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Sayfa1" sheetId="1" r:id="rId1"/>
    <sheet name="Sayfa2" sheetId="2" state="hidden" r:id="rId2"/>
  </sheets>
  <definedNames>
    <definedName name="saat">Sayfa2!$B$1:$B$12</definedName>
    <definedName name="tarih">Sayfa2!$A$1:$A$14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<sst xmlns="http://schemas.openxmlformats.org/spreadsheetml/2006/main" count="1612" uniqueCount="23">
  <si>
    <t>Dersin</t>
  </si>
  <si>
    <t>Öğretim Elemanı</t>
  </si>
  <si>
    <t xml:space="preserve">Yarıyıl Sonu Sınav </t>
  </si>
  <si>
    <t>Birim Adı</t>
  </si>
  <si>
    <t>Bölüm Adı</t>
  </si>
  <si>
    <t>Anabilim /Anasanat Dalı/ Program Adı</t>
  </si>
  <si>
    <t>Kodu</t>
  </si>
  <si>
    <t>Adı</t>
  </si>
  <si>
    <t>T</t>
  </si>
  <si>
    <t>U</t>
  </si>
  <si>
    <t>L</t>
  </si>
  <si>
    <t>K</t>
  </si>
  <si>
    <t>Sınıfı</t>
  </si>
  <si>
    <t>Öğrenci Sayısı</t>
  </si>
  <si>
    <t>Unvanı</t>
  </si>
  <si>
    <t>Adı-Soyadı</t>
  </si>
  <si>
    <t>Türü (Ödev, proje, tasarım, yazılı sınav, performans, örnek olay /vaka inceleme raporu, vb.)</t>
  </si>
  <si>
    <t xml:space="preserve">Süresi (saat) </t>
  </si>
  <si>
    <t>Sınav Başlangıç Tarihi</t>
  </si>
  <si>
    <t>Sınav Başlangıç Saati</t>
  </si>
  <si>
    <t>Sınav Bitiş Tarihi</t>
  </si>
  <si>
    <t>Sınav Bitiş Saati</t>
  </si>
  <si>
    <t>Lütfen Seçiniz</t>
  </si>
</sst>
</file>

<file path=xl/styles.xml><?xml version="1.0" encoding="utf-8"?>
<styleSheet xmlns="http://schemas.openxmlformats.org/spreadsheetml/2006/main">
  <numFmts count="2">
    <numFmt numFmtId="164" formatCode="hh:mm;@"/>
    <numFmt numFmtId="165" formatCode="[$-F400]h:mm:ss\ AM/PM"/>
  </numFmts>
  <fonts count="2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9"/>
  <sheetViews>
    <sheetView tabSelected="1" workbookViewId="0">
      <selection activeCell="N7" sqref="N7"/>
    </sheetView>
  </sheetViews>
  <sheetFormatPr defaultRowHeight="15"/>
  <cols>
    <col min="1" max="1" width="23.5703125" bestFit="1" customWidth="1"/>
    <col min="2" max="2" width="44.42578125" bestFit="1" customWidth="1"/>
    <col min="3" max="3" width="38.5703125" bestFit="1" customWidth="1"/>
    <col min="4" max="4" width="9.85546875" bestFit="1" customWidth="1"/>
    <col min="5" max="5" width="22" bestFit="1" customWidth="1"/>
    <col min="6" max="6" width="2.42578125" bestFit="1" customWidth="1"/>
    <col min="7" max="7" width="2.5703125" bestFit="1" customWidth="1"/>
    <col min="8" max="8" width="2.28515625" bestFit="1" customWidth="1"/>
    <col min="9" max="9" width="2.5703125" bestFit="1" customWidth="1"/>
    <col min="10" max="10" width="6.140625" bestFit="1" customWidth="1"/>
    <col min="11" max="11" width="15.7109375" bestFit="1" customWidth="1"/>
    <col min="12" max="12" width="8.28515625" bestFit="1" customWidth="1"/>
    <col min="13" max="13" width="11.5703125" bestFit="1" customWidth="1"/>
    <col min="14" max="14" width="37.42578125" bestFit="1" customWidth="1"/>
    <col min="15" max="15" width="14.42578125" customWidth="1"/>
    <col min="16" max="16" width="24" style="7" bestFit="1" customWidth="1"/>
    <col min="17" max="17" width="23.140625" style="9" bestFit="1" customWidth="1"/>
    <col min="18" max="18" width="24" style="7" bestFit="1" customWidth="1"/>
    <col min="19" max="19" width="23.140625" style="9" bestFit="1" customWidth="1"/>
  </cols>
  <sheetData>
    <row r="1" spans="1:19" s="1" customForma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 t="s">
        <v>1</v>
      </c>
      <c r="M1" s="10"/>
      <c r="N1" s="1" t="s">
        <v>2</v>
      </c>
      <c r="P1" s="6"/>
      <c r="Q1" s="8"/>
      <c r="R1" s="6"/>
      <c r="S1" s="8"/>
    </row>
    <row r="2" spans="1:19" s="1" customFormat="1" ht="4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2" t="s">
        <v>16</v>
      </c>
      <c r="O2" s="1" t="s">
        <v>17</v>
      </c>
      <c r="P2" s="6" t="s">
        <v>18</v>
      </c>
      <c r="Q2" s="8" t="s">
        <v>19</v>
      </c>
      <c r="R2" s="6" t="s">
        <v>20</v>
      </c>
      <c r="S2" s="8" t="s">
        <v>21</v>
      </c>
    </row>
    <row r="3" spans="1:19">
      <c r="P3" s="7" t="s">
        <v>22</v>
      </c>
      <c r="Q3" s="9" t="s">
        <v>22</v>
      </c>
      <c r="R3" s="7" t="s">
        <v>22</v>
      </c>
      <c r="S3" s="9" t="s">
        <v>22</v>
      </c>
    </row>
    <row r="4" spans="1:19">
      <c r="P4" s="7" t="s">
        <v>22</v>
      </c>
      <c r="Q4" s="9" t="s">
        <v>22</v>
      </c>
      <c r="R4" s="7" t="s">
        <v>22</v>
      </c>
      <c r="S4" s="9" t="s">
        <v>22</v>
      </c>
    </row>
    <row r="5" spans="1:19">
      <c r="P5" s="7" t="s">
        <v>22</v>
      </c>
      <c r="Q5" s="9" t="s">
        <v>22</v>
      </c>
      <c r="R5" s="7" t="s">
        <v>22</v>
      </c>
      <c r="S5" s="9" t="s">
        <v>22</v>
      </c>
    </row>
    <row r="6" spans="1:19">
      <c r="P6" s="7" t="s">
        <v>22</v>
      </c>
      <c r="Q6" s="9" t="s">
        <v>22</v>
      </c>
      <c r="R6" s="7" t="s">
        <v>22</v>
      </c>
      <c r="S6" s="9" t="s">
        <v>22</v>
      </c>
    </row>
    <row r="7" spans="1:19">
      <c r="P7" s="7" t="s">
        <v>22</v>
      </c>
      <c r="Q7" s="9" t="s">
        <v>22</v>
      </c>
      <c r="R7" s="7" t="s">
        <v>22</v>
      </c>
      <c r="S7" s="9" t="s">
        <v>22</v>
      </c>
    </row>
    <row r="8" spans="1:19">
      <c r="P8" s="7" t="s">
        <v>22</v>
      </c>
      <c r="Q8" s="9" t="s">
        <v>22</v>
      </c>
      <c r="R8" s="7" t="s">
        <v>22</v>
      </c>
      <c r="S8" s="9" t="s">
        <v>22</v>
      </c>
    </row>
    <row r="9" spans="1:19">
      <c r="P9" s="7" t="s">
        <v>22</v>
      </c>
      <c r="Q9" s="9" t="s">
        <v>22</v>
      </c>
      <c r="R9" s="7" t="s">
        <v>22</v>
      </c>
      <c r="S9" s="9" t="s">
        <v>22</v>
      </c>
    </row>
    <row r="10" spans="1:19">
      <c r="P10" s="7" t="s">
        <v>22</v>
      </c>
      <c r="Q10" s="9" t="s">
        <v>22</v>
      </c>
      <c r="R10" s="7" t="s">
        <v>22</v>
      </c>
      <c r="S10" s="9" t="s">
        <v>22</v>
      </c>
    </row>
    <row r="11" spans="1:19">
      <c r="P11" s="7" t="s">
        <v>22</v>
      </c>
      <c r="Q11" s="9" t="s">
        <v>22</v>
      </c>
      <c r="R11" s="7" t="s">
        <v>22</v>
      </c>
      <c r="S11" s="9" t="s">
        <v>22</v>
      </c>
    </row>
    <row r="12" spans="1:19">
      <c r="P12" s="7" t="s">
        <v>22</v>
      </c>
      <c r="Q12" s="9" t="s">
        <v>22</v>
      </c>
      <c r="R12" s="7" t="s">
        <v>22</v>
      </c>
      <c r="S12" s="9" t="s">
        <v>22</v>
      </c>
    </row>
    <row r="13" spans="1:19">
      <c r="P13" s="7" t="s">
        <v>22</v>
      </c>
      <c r="Q13" s="9" t="s">
        <v>22</v>
      </c>
      <c r="R13" s="7" t="s">
        <v>22</v>
      </c>
      <c r="S13" s="9" t="s">
        <v>22</v>
      </c>
    </row>
    <row r="14" spans="1:19">
      <c r="P14" s="7" t="s">
        <v>22</v>
      </c>
      <c r="Q14" s="9" t="s">
        <v>22</v>
      </c>
      <c r="R14" s="7" t="s">
        <v>22</v>
      </c>
      <c r="S14" s="9" t="s">
        <v>22</v>
      </c>
    </row>
    <row r="15" spans="1:19">
      <c r="P15" s="7" t="s">
        <v>22</v>
      </c>
      <c r="Q15" s="9" t="s">
        <v>22</v>
      </c>
      <c r="R15" s="7" t="s">
        <v>22</v>
      </c>
      <c r="S15" s="9" t="s">
        <v>22</v>
      </c>
    </row>
    <row r="16" spans="1:19">
      <c r="P16" s="7" t="s">
        <v>22</v>
      </c>
      <c r="Q16" s="9" t="s">
        <v>22</v>
      </c>
      <c r="R16" s="7" t="s">
        <v>22</v>
      </c>
      <c r="S16" s="9" t="s">
        <v>22</v>
      </c>
    </row>
    <row r="17" spans="16:19">
      <c r="P17" s="7" t="s">
        <v>22</v>
      </c>
      <c r="Q17" s="9" t="s">
        <v>22</v>
      </c>
      <c r="R17" s="7" t="s">
        <v>22</v>
      </c>
      <c r="S17" s="9" t="s">
        <v>22</v>
      </c>
    </row>
    <row r="18" spans="16:19">
      <c r="P18" s="7" t="s">
        <v>22</v>
      </c>
      <c r="Q18" s="9" t="s">
        <v>22</v>
      </c>
      <c r="R18" s="7" t="s">
        <v>22</v>
      </c>
      <c r="S18" s="9" t="s">
        <v>22</v>
      </c>
    </row>
    <row r="19" spans="16:19">
      <c r="P19" s="7" t="s">
        <v>22</v>
      </c>
      <c r="Q19" s="9" t="s">
        <v>22</v>
      </c>
      <c r="R19" s="7" t="s">
        <v>22</v>
      </c>
      <c r="S19" s="9" t="s">
        <v>22</v>
      </c>
    </row>
    <row r="20" spans="16:19">
      <c r="P20" s="7" t="s">
        <v>22</v>
      </c>
      <c r="Q20" s="9" t="s">
        <v>22</v>
      </c>
      <c r="R20" s="7" t="s">
        <v>22</v>
      </c>
      <c r="S20" s="9" t="s">
        <v>22</v>
      </c>
    </row>
    <row r="21" spans="16:19">
      <c r="P21" s="7" t="s">
        <v>22</v>
      </c>
      <c r="Q21" s="9" t="s">
        <v>22</v>
      </c>
      <c r="R21" s="7" t="s">
        <v>22</v>
      </c>
      <c r="S21" s="9" t="s">
        <v>22</v>
      </c>
    </row>
    <row r="22" spans="16:19">
      <c r="P22" s="7" t="s">
        <v>22</v>
      </c>
      <c r="Q22" s="9" t="s">
        <v>22</v>
      </c>
      <c r="R22" s="7" t="s">
        <v>22</v>
      </c>
      <c r="S22" s="9" t="s">
        <v>22</v>
      </c>
    </row>
    <row r="23" spans="16:19">
      <c r="P23" s="7" t="s">
        <v>22</v>
      </c>
      <c r="Q23" s="9" t="s">
        <v>22</v>
      </c>
      <c r="R23" s="7" t="s">
        <v>22</v>
      </c>
      <c r="S23" s="9" t="s">
        <v>22</v>
      </c>
    </row>
    <row r="24" spans="16:19">
      <c r="P24" s="7" t="s">
        <v>22</v>
      </c>
      <c r="Q24" s="9" t="s">
        <v>22</v>
      </c>
      <c r="R24" s="7" t="s">
        <v>22</v>
      </c>
      <c r="S24" s="9" t="s">
        <v>22</v>
      </c>
    </row>
    <row r="25" spans="16:19">
      <c r="P25" s="7" t="s">
        <v>22</v>
      </c>
      <c r="Q25" s="9" t="s">
        <v>22</v>
      </c>
      <c r="R25" s="7" t="s">
        <v>22</v>
      </c>
      <c r="S25" s="9" t="s">
        <v>22</v>
      </c>
    </row>
    <row r="26" spans="16:19">
      <c r="P26" s="7" t="s">
        <v>22</v>
      </c>
      <c r="Q26" s="9" t="s">
        <v>22</v>
      </c>
      <c r="R26" s="7" t="s">
        <v>22</v>
      </c>
      <c r="S26" s="9" t="s">
        <v>22</v>
      </c>
    </row>
    <row r="27" spans="16:19">
      <c r="P27" s="7" t="s">
        <v>22</v>
      </c>
      <c r="Q27" s="9" t="s">
        <v>22</v>
      </c>
      <c r="R27" s="7" t="s">
        <v>22</v>
      </c>
      <c r="S27" s="9" t="s">
        <v>22</v>
      </c>
    </row>
    <row r="28" spans="16:19">
      <c r="P28" s="7" t="s">
        <v>22</v>
      </c>
      <c r="Q28" s="9" t="s">
        <v>22</v>
      </c>
      <c r="R28" s="7" t="s">
        <v>22</v>
      </c>
      <c r="S28" s="9" t="s">
        <v>22</v>
      </c>
    </row>
    <row r="29" spans="16:19">
      <c r="P29" s="7" t="s">
        <v>22</v>
      </c>
      <c r="Q29" s="9" t="s">
        <v>22</v>
      </c>
      <c r="R29" s="7" t="s">
        <v>22</v>
      </c>
      <c r="S29" s="9" t="s">
        <v>22</v>
      </c>
    </row>
    <row r="30" spans="16:19">
      <c r="P30" s="7" t="s">
        <v>22</v>
      </c>
      <c r="Q30" s="9" t="s">
        <v>22</v>
      </c>
      <c r="R30" s="7" t="s">
        <v>22</v>
      </c>
      <c r="S30" s="9" t="s">
        <v>22</v>
      </c>
    </row>
    <row r="31" spans="16:19">
      <c r="P31" s="7" t="s">
        <v>22</v>
      </c>
      <c r="Q31" s="9" t="s">
        <v>22</v>
      </c>
      <c r="R31" s="7" t="s">
        <v>22</v>
      </c>
      <c r="S31" s="9" t="s">
        <v>22</v>
      </c>
    </row>
    <row r="32" spans="16:19">
      <c r="P32" s="7" t="s">
        <v>22</v>
      </c>
      <c r="Q32" s="9" t="s">
        <v>22</v>
      </c>
      <c r="R32" s="7" t="s">
        <v>22</v>
      </c>
      <c r="S32" s="9" t="s">
        <v>22</v>
      </c>
    </row>
    <row r="33" spans="16:19">
      <c r="P33" s="7" t="s">
        <v>22</v>
      </c>
      <c r="Q33" s="9" t="s">
        <v>22</v>
      </c>
      <c r="R33" s="7" t="s">
        <v>22</v>
      </c>
      <c r="S33" s="9" t="s">
        <v>22</v>
      </c>
    </row>
    <row r="34" spans="16:19">
      <c r="P34" s="7" t="s">
        <v>22</v>
      </c>
      <c r="Q34" s="9" t="s">
        <v>22</v>
      </c>
      <c r="R34" s="7" t="s">
        <v>22</v>
      </c>
      <c r="S34" s="9" t="s">
        <v>22</v>
      </c>
    </row>
    <row r="35" spans="16:19">
      <c r="P35" s="7" t="s">
        <v>22</v>
      </c>
      <c r="Q35" s="9" t="s">
        <v>22</v>
      </c>
      <c r="R35" s="7" t="s">
        <v>22</v>
      </c>
      <c r="S35" s="9" t="s">
        <v>22</v>
      </c>
    </row>
    <row r="36" spans="16:19">
      <c r="P36" s="7" t="s">
        <v>22</v>
      </c>
      <c r="Q36" s="9" t="s">
        <v>22</v>
      </c>
      <c r="R36" s="7" t="s">
        <v>22</v>
      </c>
      <c r="S36" s="9" t="s">
        <v>22</v>
      </c>
    </row>
    <row r="37" spans="16:19">
      <c r="P37" s="7" t="s">
        <v>22</v>
      </c>
      <c r="Q37" s="9" t="s">
        <v>22</v>
      </c>
      <c r="R37" s="7" t="s">
        <v>22</v>
      </c>
      <c r="S37" s="9" t="s">
        <v>22</v>
      </c>
    </row>
    <row r="38" spans="16:19">
      <c r="P38" s="7" t="s">
        <v>22</v>
      </c>
      <c r="Q38" s="9" t="s">
        <v>22</v>
      </c>
      <c r="R38" s="7" t="s">
        <v>22</v>
      </c>
      <c r="S38" s="9" t="s">
        <v>22</v>
      </c>
    </row>
    <row r="39" spans="16:19">
      <c r="P39" s="7" t="s">
        <v>22</v>
      </c>
      <c r="Q39" s="9" t="s">
        <v>22</v>
      </c>
      <c r="R39" s="7" t="s">
        <v>22</v>
      </c>
      <c r="S39" s="9" t="s">
        <v>22</v>
      </c>
    </row>
    <row r="40" spans="16:19">
      <c r="P40" s="7" t="s">
        <v>22</v>
      </c>
      <c r="Q40" s="9" t="s">
        <v>22</v>
      </c>
      <c r="R40" s="7" t="s">
        <v>22</v>
      </c>
      <c r="S40" s="9" t="s">
        <v>22</v>
      </c>
    </row>
    <row r="41" spans="16:19">
      <c r="P41" s="7" t="s">
        <v>22</v>
      </c>
      <c r="Q41" s="9" t="s">
        <v>22</v>
      </c>
      <c r="R41" s="7" t="s">
        <v>22</v>
      </c>
      <c r="S41" s="9" t="s">
        <v>22</v>
      </c>
    </row>
    <row r="42" spans="16:19">
      <c r="P42" s="7" t="s">
        <v>22</v>
      </c>
      <c r="Q42" s="9" t="s">
        <v>22</v>
      </c>
      <c r="R42" s="7" t="s">
        <v>22</v>
      </c>
      <c r="S42" s="9" t="s">
        <v>22</v>
      </c>
    </row>
    <row r="43" spans="16:19">
      <c r="P43" s="7" t="s">
        <v>22</v>
      </c>
      <c r="Q43" s="9" t="s">
        <v>22</v>
      </c>
      <c r="R43" s="7" t="s">
        <v>22</v>
      </c>
      <c r="S43" s="9" t="s">
        <v>22</v>
      </c>
    </row>
    <row r="44" spans="16:19">
      <c r="P44" s="7" t="s">
        <v>22</v>
      </c>
      <c r="Q44" s="9" t="s">
        <v>22</v>
      </c>
      <c r="R44" s="7" t="s">
        <v>22</v>
      </c>
      <c r="S44" s="9" t="s">
        <v>22</v>
      </c>
    </row>
    <row r="45" spans="16:19">
      <c r="P45" s="7" t="s">
        <v>22</v>
      </c>
      <c r="Q45" s="9" t="s">
        <v>22</v>
      </c>
      <c r="R45" s="7" t="s">
        <v>22</v>
      </c>
      <c r="S45" s="9" t="s">
        <v>22</v>
      </c>
    </row>
    <row r="46" spans="16:19">
      <c r="P46" s="7" t="s">
        <v>22</v>
      </c>
      <c r="Q46" s="9" t="s">
        <v>22</v>
      </c>
      <c r="R46" s="7" t="s">
        <v>22</v>
      </c>
      <c r="S46" s="9" t="s">
        <v>22</v>
      </c>
    </row>
    <row r="47" spans="16:19">
      <c r="P47" s="7" t="s">
        <v>22</v>
      </c>
      <c r="Q47" s="9" t="s">
        <v>22</v>
      </c>
      <c r="R47" s="7" t="s">
        <v>22</v>
      </c>
      <c r="S47" s="9" t="s">
        <v>22</v>
      </c>
    </row>
    <row r="48" spans="16:19">
      <c r="P48" s="7" t="s">
        <v>22</v>
      </c>
      <c r="Q48" s="9" t="s">
        <v>22</v>
      </c>
      <c r="R48" s="7" t="s">
        <v>22</v>
      </c>
      <c r="S48" s="9" t="s">
        <v>22</v>
      </c>
    </row>
    <row r="49" spans="16:19">
      <c r="P49" s="7" t="s">
        <v>22</v>
      </c>
      <c r="Q49" s="9" t="s">
        <v>22</v>
      </c>
      <c r="R49" s="7" t="s">
        <v>22</v>
      </c>
      <c r="S49" s="9" t="s">
        <v>22</v>
      </c>
    </row>
    <row r="50" spans="16:19">
      <c r="P50" s="7" t="s">
        <v>22</v>
      </c>
      <c r="Q50" s="9" t="s">
        <v>22</v>
      </c>
      <c r="R50" s="7" t="s">
        <v>22</v>
      </c>
      <c r="S50" s="9" t="s">
        <v>22</v>
      </c>
    </row>
    <row r="51" spans="16:19">
      <c r="P51" s="7" t="s">
        <v>22</v>
      </c>
      <c r="Q51" s="9" t="s">
        <v>22</v>
      </c>
      <c r="R51" s="7" t="s">
        <v>22</v>
      </c>
      <c r="S51" s="9" t="s">
        <v>22</v>
      </c>
    </row>
    <row r="52" spans="16:19">
      <c r="P52" s="7" t="s">
        <v>22</v>
      </c>
      <c r="Q52" s="9" t="s">
        <v>22</v>
      </c>
      <c r="R52" s="7" t="s">
        <v>22</v>
      </c>
      <c r="S52" s="9" t="s">
        <v>22</v>
      </c>
    </row>
    <row r="53" spans="16:19">
      <c r="P53" s="7" t="s">
        <v>22</v>
      </c>
      <c r="Q53" s="9" t="s">
        <v>22</v>
      </c>
      <c r="R53" s="7" t="s">
        <v>22</v>
      </c>
      <c r="S53" s="9" t="s">
        <v>22</v>
      </c>
    </row>
    <row r="54" spans="16:19">
      <c r="P54" s="7" t="s">
        <v>22</v>
      </c>
      <c r="Q54" s="9" t="s">
        <v>22</v>
      </c>
      <c r="R54" s="7" t="s">
        <v>22</v>
      </c>
      <c r="S54" s="9" t="s">
        <v>22</v>
      </c>
    </row>
    <row r="55" spans="16:19">
      <c r="P55" s="7" t="s">
        <v>22</v>
      </c>
      <c r="Q55" s="9" t="s">
        <v>22</v>
      </c>
      <c r="R55" s="7" t="s">
        <v>22</v>
      </c>
      <c r="S55" s="9" t="s">
        <v>22</v>
      </c>
    </row>
    <row r="56" spans="16:19">
      <c r="P56" s="7" t="s">
        <v>22</v>
      </c>
      <c r="Q56" s="9" t="s">
        <v>22</v>
      </c>
      <c r="R56" s="7" t="s">
        <v>22</v>
      </c>
      <c r="S56" s="9" t="s">
        <v>22</v>
      </c>
    </row>
    <row r="57" spans="16:19">
      <c r="P57" s="7" t="s">
        <v>22</v>
      </c>
      <c r="Q57" s="9" t="s">
        <v>22</v>
      </c>
      <c r="R57" s="7" t="s">
        <v>22</v>
      </c>
      <c r="S57" s="9" t="s">
        <v>22</v>
      </c>
    </row>
    <row r="58" spans="16:19">
      <c r="P58" s="7" t="s">
        <v>22</v>
      </c>
      <c r="Q58" s="9" t="s">
        <v>22</v>
      </c>
      <c r="R58" s="7" t="s">
        <v>22</v>
      </c>
      <c r="S58" s="9" t="s">
        <v>22</v>
      </c>
    </row>
    <row r="59" spans="16:19">
      <c r="P59" s="7" t="s">
        <v>22</v>
      </c>
      <c r="Q59" s="9" t="s">
        <v>22</v>
      </c>
      <c r="R59" s="7" t="s">
        <v>22</v>
      </c>
      <c r="S59" s="9" t="s">
        <v>22</v>
      </c>
    </row>
    <row r="60" spans="16:19">
      <c r="P60" s="7" t="s">
        <v>22</v>
      </c>
      <c r="Q60" s="9" t="s">
        <v>22</v>
      </c>
      <c r="R60" s="7" t="s">
        <v>22</v>
      </c>
      <c r="S60" s="9" t="s">
        <v>22</v>
      </c>
    </row>
    <row r="61" spans="16:19">
      <c r="P61" s="7" t="s">
        <v>22</v>
      </c>
      <c r="Q61" s="9" t="s">
        <v>22</v>
      </c>
      <c r="R61" s="7" t="s">
        <v>22</v>
      </c>
      <c r="S61" s="9" t="s">
        <v>22</v>
      </c>
    </row>
    <row r="62" spans="16:19">
      <c r="P62" s="7" t="s">
        <v>22</v>
      </c>
      <c r="Q62" s="9" t="s">
        <v>22</v>
      </c>
      <c r="R62" s="7" t="s">
        <v>22</v>
      </c>
      <c r="S62" s="9" t="s">
        <v>22</v>
      </c>
    </row>
    <row r="63" spans="16:19">
      <c r="P63" s="7" t="s">
        <v>22</v>
      </c>
      <c r="Q63" s="9" t="s">
        <v>22</v>
      </c>
      <c r="R63" s="7" t="s">
        <v>22</v>
      </c>
      <c r="S63" s="9" t="s">
        <v>22</v>
      </c>
    </row>
    <row r="64" spans="16:19">
      <c r="P64" s="7" t="s">
        <v>22</v>
      </c>
      <c r="Q64" s="9" t="s">
        <v>22</v>
      </c>
      <c r="R64" s="7" t="s">
        <v>22</v>
      </c>
      <c r="S64" s="9" t="s">
        <v>22</v>
      </c>
    </row>
    <row r="65" spans="16:19">
      <c r="P65" s="7" t="s">
        <v>22</v>
      </c>
      <c r="Q65" s="9" t="s">
        <v>22</v>
      </c>
      <c r="R65" s="7" t="s">
        <v>22</v>
      </c>
      <c r="S65" s="9" t="s">
        <v>22</v>
      </c>
    </row>
    <row r="66" spans="16:19">
      <c r="P66" s="7" t="s">
        <v>22</v>
      </c>
      <c r="Q66" s="9" t="s">
        <v>22</v>
      </c>
      <c r="R66" s="7" t="s">
        <v>22</v>
      </c>
      <c r="S66" s="9" t="s">
        <v>22</v>
      </c>
    </row>
    <row r="67" spans="16:19">
      <c r="P67" s="7" t="s">
        <v>22</v>
      </c>
      <c r="Q67" s="9" t="s">
        <v>22</v>
      </c>
      <c r="R67" s="7" t="s">
        <v>22</v>
      </c>
      <c r="S67" s="9" t="s">
        <v>22</v>
      </c>
    </row>
    <row r="68" spans="16:19">
      <c r="P68" s="7" t="s">
        <v>22</v>
      </c>
      <c r="Q68" s="9" t="s">
        <v>22</v>
      </c>
      <c r="R68" s="7" t="s">
        <v>22</v>
      </c>
      <c r="S68" s="9" t="s">
        <v>22</v>
      </c>
    </row>
    <row r="69" spans="16:19">
      <c r="P69" s="7" t="s">
        <v>22</v>
      </c>
      <c r="Q69" s="9" t="s">
        <v>22</v>
      </c>
      <c r="R69" s="7" t="s">
        <v>22</v>
      </c>
      <c r="S69" s="9" t="s">
        <v>22</v>
      </c>
    </row>
    <row r="70" spans="16:19">
      <c r="P70" s="7" t="s">
        <v>22</v>
      </c>
      <c r="Q70" s="9" t="s">
        <v>22</v>
      </c>
      <c r="R70" s="7" t="s">
        <v>22</v>
      </c>
      <c r="S70" s="9" t="s">
        <v>22</v>
      </c>
    </row>
    <row r="71" spans="16:19">
      <c r="P71" s="7" t="s">
        <v>22</v>
      </c>
      <c r="Q71" s="9" t="s">
        <v>22</v>
      </c>
      <c r="R71" s="7" t="s">
        <v>22</v>
      </c>
      <c r="S71" s="9" t="s">
        <v>22</v>
      </c>
    </row>
    <row r="72" spans="16:19">
      <c r="P72" s="7" t="s">
        <v>22</v>
      </c>
      <c r="Q72" s="9" t="s">
        <v>22</v>
      </c>
      <c r="R72" s="7" t="s">
        <v>22</v>
      </c>
      <c r="S72" s="9" t="s">
        <v>22</v>
      </c>
    </row>
    <row r="73" spans="16:19">
      <c r="P73" s="7" t="s">
        <v>22</v>
      </c>
      <c r="Q73" s="9" t="s">
        <v>22</v>
      </c>
      <c r="R73" s="7" t="s">
        <v>22</v>
      </c>
      <c r="S73" s="9" t="s">
        <v>22</v>
      </c>
    </row>
    <row r="74" spans="16:19">
      <c r="P74" s="7" t="s">
        <v>22</v>
      </c>
      <c r="Q74" s="9" t="s">
        <v>22</v>
      </c>
      <c r="R74" s="7" t="s">
        <v>22</v>
      </c>
      <c r="S74" s="9" t="s">
        <v>22</v>
      </c>
    </row>
    <row r="75" spans="16:19">
      <c r="P75" s="7" t="s">
        <v>22</v>
      </c>
      <c r="Q75" s="9" t="s">
        <v>22</v>
      </c>
      <c r="R75" s="7" t="s">
        <v>22</v>
      </c>
      <c r="S75" s="9" t="s">
        <v>22</v>
      </c>
    </row>
    <row r="76" spans="16:19">
      <c r="P76" s="7" t="s">
        <v>22</v>
      </c>
      <c r="Q76" s="9" t="s">
        <v>22</v>
      </c>
      <c r="R76" s="7" t="s">
        <v>22</v>
      </c>
      <c r="S76" s="9" t="s">
        <v>22</v>
      </c>
    </row>
    <row r="77" spans="16:19">
      <c r="P77" s="7" t="s">
        <v>22</v>
      </c>
      <c r="Q77" s="9" t="s">
        <v>22</v>
      </c>
      <c r="R77" s="7" t="s">
        <v>22</v>
      </c>
      <c r="S77" s="9" t="s">
        <v>22</v>
      </c>
    </row>
    <row r="78" spans="16:19">
      <c r="P78" s="7" t="s">
        <v>22</v>
      </c>
      <c r="Q78" s="9" t="s">
        <v>22</v>
      </c>
      <c r="R78" s="7" t="s">
        <v>22</v>
      </c>
      <c r="S78" s="9" t="s">
        <v>22</v>
      </c>
    </row>
    <row r="79" spans="16:19">
      <c r="P79" s="7" t="s">
        <v>22</v>
      </c>
      <c r="Q79" s="9" t="s">
        <v>22</v>
      </c>
      <c r="R79" s="7" t="s">
        <v>22</v>
      </c>
      <c r="S79" s="9" t="s">
        <v>22</v>
      </c>
    </row>
    <row r="80" spans="16:19">
      <c r="P80" s="7" t="s">
        <v>22</v>
      </c>
      <c r="Q80" s="9" t="s">
        <v>22</v>
      </c>
      <c r="R80" s="7" t="s">
        <v>22</v>
      </c>
      <c r="S80" s="9" t="s">
        <v>22</v>
      </c>
    </row>
    <row r="81" spans="16:19">
      <c r="P81" s="7" t="s">
        <v>22</v>
      </c>
      <c r="Q81" s="9" t="s">
        <v>22</v>
      </c>
      <c r="R81" s="7" t="s">
        <v>22</v>
      </c>
      <c r="S81" s="9" t="s">
        <v>22</v>
      </c>
    </row>
    <row r="82" spans="16:19">
      <c r="P82" s="7" t="s">
        <v>22</v>
      </c>
      <c r="Q82" s="9" t="s">
        <v>22</v>
      </c>
      <c r="R82" s="7" t="s">
        <v>22</v>
      </c>
      <c r="S82" s="9" t="s">
        <v>22</v>
      </c>
    </row>
    <row r="83" spans="16:19">
      <c r="P83" s="7" t="s">
        <v>22</v>
      </c>
      <c r="Q83" s="9" t="s">
        <v>22</v>
      </c>
      <c r="R83" s="7" t="s">
        <v>22</v>
      </c>
      <c r="S83" s="9" t="s">
        <v>22</v>
      </c>
    </row>
    <row r="84" spans="16:19">
      <c r="P84" s="7" t="s">
        <v>22</v>
      </c>
      <c r="Q84" s="9" t="s">
        <v>22</v>
      </c>
      <c r="R84" s="7" t="s">
        <v>22</v>
      </c>
      <c r="S84" s="9" t="s">
        <v>22</v>
      </c>
    </row>
    <row r="85" spans="16:19">
      <c r="P85" s="7" t="s">
        <v>22</v>
      </c>
      <c r="Q85" s="9" t="s">
        <v>22</v>
      </c>
      <c r="R85" s="7" t="s">
        <v>22</v>
      </c>
      <c r="S85" s="9" t="s">
        <v>22</v>
      </c>
    </row>
    <row r="86" spans="16:19">
      <c r="P86" s="7" t="s">
        <v>22</v>
      </c>
      <c r="Q86" s="9" t="s">
        <v>22</v>
      </c>
      <c r="R86" s="7" t="s">
        <v>22</v>
      </c>
      <c r="S86" s="9" t="s">
        <v>22</v>
      </c>
    </row>
    <row r="87" spans="16:19">
      <c r="P87" s="7" t="s">
        <v>22</v>
      </c>
      <c r="Q87" s="9" t="s">
        <v>22</v>
      </c>
      <c r="R87" s="7" t="s">
        <v>22</v>
      </c>
      <c r="S87" s="9" t="s">
        <v>22</v>
      </c>
    </row>
    <row r="88" spans="16:19">
      <c r="P88" s="7" t="s">
        <v>22</v>
      </c>
      <c r="Q88" s="9" t="s">
        <v>22</v>
      </c>
      <c r="R88" s="7" t="s">
        <v>22</v>
      </c>
      <c r="S88" s="9" t="s">
        <v>22</v>
      </c>
    </row>
    <row r="89" spans="16:19">
      <c r="P89" s="7" t="s">
        <v>22</v>
      </c>
      <c r="Q89" s="9" t="s">
        <v>22</v>
      </c>
      <c r="R89" s="7" t="s">
        <v>22</v>
      </c>
      <c r="S89" s="9" t="s">
        <v>22</v>
      </c>
    </row>
    <row r="90" spans="16:19">
      <c r="P90" s="7" t="s">
        <v>22</v>
      </c>
      <c r="Q90" s="9" t="s">
        <v>22</v>
      </c>
      <c r="R90" s="7" t="s">
        <v>22</v>
      </c>
      <c r="S90" s="9" t="s">
        <v>22</v>
      </c>
    </row>
    <row r="91" spans="16:19">
      <c r="P91" s="7" t="s">
        <v>22</v>
      </c>
      <c r="Q91" s="9" t="s">
        <v>22</v>
      </c>
      <c r="R91" s="7" t="s">
        <v>22</v>
      </c>
      <c r="S91" s="9" t="s">
        <v>22</v>
      </c>
    </row>
    <row r="92" spans="16:19">
      <c r="P92" s="7" t="s">
        <v>22</v>
      </c>
      <c r="Q92" s="9" t="s">
        <v>22</v>
      </c>
      <c r="R92" s="7" t="s">
        <v>22</v>
      </c>
      <c r="S92" s="9" t="s">
        <v>22</v>
      </c>
    </row>
    <row r="93" spans="16:19">
      <c r="P93" s="7" t="s">
        <v>22</v>
      </c>
      <c r="Q93" s="9" t="s">
        <v>22</v>
      </c>
      <c r="R93" s="7" t="s">
        <v>22</v>
      </c>
      <c r="S93" s="9" t="s">
        <v>22</v>
      </c>
    </row>
    <row r="94" spans="16:19">
      <c r="P94" s="7" t="s">
        <v>22</v>
      </c>
      <c r="Q94" s="9" t="s">
        <v>22</v>
      </c>
      <c r="R94" s="7" t="s">
        <v>22</v>
      </c>
      <c r="S94" s="9" t="s">
        <v>22</v>
      </c>
    </row>
    <row r="95" spans="16:19">
      <c r="P95" s="7" t="s">
        <v>22</v>
      </c>
      <c r="Q95" s="9" t="s">
        <v>22</v>
      </c>
      <c r="R95" s="7" t="s">
        <v>22</v>
      </c>
      <c r="S95" s="9" t="s">
        <v>22</v>
      </c>
    </row>
    <row r="96" spans="16:19">
      <c r="P96" s="7" t="s">
        <v>22</v>
      </c>
      <c r="Q96" s="9" t="s">
        <v>22</v>
      </c>
      <c r="R96" s="7" t="s">
        <v>22</v>
      </c>
      <c r="S96" s="9" t="s">
        <v>22</v>
      </c>
    </row>
    <row r="97" spans="16:19">
      <c r="P97" s="7" t="s">
        <v>22</v>
      </c>
      <c r="Q97" s="9" t="s">
        <v>22</v>
      </c>
      <c r="R97" s="7" t="s">
        <v>22</v>
      </c>
      <c r="S97" s="9" t="s">
        <v>22</v>
      </c>
    </row>
    <row r="98" spans="16:19">
      <c r="P98" s="7" t="s">
        <v>22</v>
      </c>
      <c r="Q98" s="9" t="s">
        <v>22</v>
      </c>
      <c r="R98" s="7" t="s">
        <v>22</v>
      </c>
      <c r="S98" s="9" t="s">
        <v>22</v>
      </c>
    </row>
    <row r="99" spans="16:19">
      <c r="P99" s="7" t="s">
        <v>22</v>
      </c>
      <c r="Q99" s="9" t="s">
        <v>22</v>
      </c>
      <c r="R99" s="7" t="s">
        <v>22</v>
      </c>
      <c r="S99" s="9" t="s">
        <v>22</v>
      </c>
    </row>
    <row r="100" spans="16:19">
      <c r="P100" s="7" t="s">
        <v>22</v>
      </c>
      <c r="Q100" s="9" t="s">
        <v>22</v>
      </c>
      <c r="R100" s="7" t="s">
        <v>22</v>
      </c>
      <c r="S100" s="9" t="s">
        <v>22</v>
      </c>
    </row>
    <row r="101" spans="16:19">
      <c r="P101" s="7" t="s">
        <v>22</v>
      </c>
      <c r="Q101" s="9" t="s">
        <v>22</v>
      </c>
      <c r="R101" s="7" t="s">
        <v>22</v>
      </c>
      <c r="S101" s="9" t="s">
        <v>22</v>
      </c>
    </row>
    <row r="102" spans="16:19">
      <c r="P102" s="7" t="s">
        <v>22</v>
      </c>
      <c r="Q102" s="9" t="s">
        <v>22</v>
      </c>
      <c r="R102" s="7" t="s">
        <v>22</v>
      </c>
      <c r="S102" s="9" t="s">
        <v>22</v>
      </c>
    </row>
    <row r="103" spans="16:19">
      <c r="P103" s="7" t="s">
        <v>22</v>
      </c>
      <c r="Q103" s="9" t="s">
        <v>22</v>
      </c>
      <c r="R103" s="7" t="s">
        <v>22</v>
      </c>
      <c r="S103" s="9" t="s">
        <v>22</v>
      </c>
    </row>
    <row r="104" spans="16:19">
      <c r="P104" s="7" t="s">
        <v>22</v>
      </c>
      <c r="Q104" s="9" t="s">
        <v>22</v>
      </c>
      <c r="R104" s="7" t="s">
        <v>22</v>
      </c>
      <c r="S104" s="9" t="s">
        <v>22</v>
      </c>
    </row>
    <row r="105" spans="16:19">
      <c r="P105" s="7" t="s">
        <v>22</v>
      </c>
      <c r="Q105" s="9" t="s">
        <v>22</v>
      </c>
      <c r="R105" s="7" t="s">
        <v>22</v>
      </c>
      <c r="S105" s="9" t="s">
        <v>22</v>
      </c>
    </row>
    <row r="106" spans="16:19">
      <c r="P106" s="7" t="s">
        <v>22</v>
      </c>
      <c r="Q106" s="9" t="s">
        <v>22</v>
      </c>
      <c r="R106" s="7" t="s">
        <v>22</v>
      </c>
      <c r="S106" s="9" t="s">
        <v>22</v>
      </c>
    </row>
    <row r="107" spans="16:19">
      <c r="P107" s="7" t="s">
        <v>22</v>
      </c>
      <c r="Q107" s="9" t="s">
        <v>22</v>
      </c>
      <c r="R107" s="7" t="s">
        <v>22</v>
      </c>
      <c r="S107" s="9" t="s">
        <v>22</v>
      </c>
    </row>
    <row r="108" spans="16:19">
      <c r="P108" s="7" t="s">
        <v>22</v>
      </c>
      <c r="Q108" s="9" t="s">
        <v>22</v>
      </c>
      <c r="R108" s="7" t="s">
        <v>22</v>
      </c>
      <c r="S108" s="9" t="s">
        <v>22</v>
      </c>
    </row>
    <row r="109" spans="16:19">
      <c r="P109" s="7" t="s">
        <v>22</v>
      </c>
      <c r="Q109" s="9" t="s">
        <v>22</v>
      </c>
      <c r="R109" s="7" t="s">
        <v>22</v>
      </c>
      <c r="S109" s="9" t="s">
        <v>22</v>
      </c>
    </row>
    <row r="110" spans="16:19">
      <c r="P110" s="7" t="s">
        <v>22</v>
      </c>
      <c r="Q110" s="9" t="s">
        <v>22</v>
      </c>
      <c r="R110" s="7" t="s">
        <v>22</v>
      </c>
      <c r="S110" s="9" t="s">
        <v>22</v>
      </c>
    </row>
    <row r="111" spans="16:19">
      <c r="P111" s="7" t="s">
        <v>22</v>
      </c>
      <c r="Q111" s="9" t="s">
        <v>22</v>
      </c>
      <c r="R111" s="7" t="s">
        <v>22</v>
      </c>
      <c r="S111" s="9" t="s">
        <v>22</v>
      </c>
    </row>
    <row r="112" spans="16:19">
      <c r="P112" s="7" t="s">
        <v>22</v>
      </c>
      <c r="Q112" s="9" t="s">
        <v>22</v>
      </c>
      <c r="R112" s="7" t="s">
        <v>22</v>
      </c>
      <c r="S112" s="9" t="s">
        <v>22</v>
      </c>
    </row>
    <row r="113" spans="16:19">
      <c r="P113" s="7" t="s">
        <v>22</v>
      </c>
      <c r="Q113" s="9" t="s">
        <v>22</v>
      </c>
      <c r="R113" s="7" t="s">
        <v>22</v>
      </c>
      <c r="S113" s="9" t="s">
        <v>22</v>
      </c>
    </row>
    <row r="114" spans="16:19">
      <c r="P114" s="7" t="s">
        <v>22</v>
      </c>
      <c r="Q114" s="9" t="s">
        <v>22</v>
      </c>
      <c r="R114" s="7" t="s">
        <v>22</v>
      </c>
      <c r="S114" s="9" t="s">
        <v>22</v>
      </c>
    </row>
    <row r="115" spans="16:19">
      <c r="P115" s="7" t="s">
        <v>22</v>
      </c>
      <c r="Q115" s="9" t="s">
        <v>22</v>
      </c>
      <c r="R115" s="7" t="s">
        <v>22</v>
      </c>
      <c r="S115" s="9" t="s">
        <v>22</v>
      </c>
    </row>
    <row r="116" spans="16:19">
      <c r="P116" s="7" t="s">
        <v>22</v>
      </c>
      <c r="Q116" s="9" t="s">
        <v>22</v>
      </c>
      <c r="R116" s="7" t="s">
        <v>22</v>
      </c>
      <c r="S116" s="9" t="s">
        <v>22</v>
      </c>
    </row>
    <row r="117" spans="16:19">
      <c r="P117" s="7" t="s">
        <v>22</v>
      </c>
      <c r="Q117" s="9" t="s">
        <v>22</v>
      </c>
      <c r="R117" s="7" t="s">
        <v>22</v>
      </c>
      <c r="S117" s="9" t="s">
        <v>22</v>
      </c>
    </row>
    <row r="118" spans="16:19">
      <c r="P118" s="7" t="s">
        <v>22</v>
      </c>
      <c r="Q118" s="9" t="s">
        <v>22</v>
      </c>
      <c r="R118" s="7" t="s">
        <v>22</v>
      </c>
      <c r="S118" s="9" t="s">
        <v>22</v>
      </c>
    </row>
    <row r="119" spans="16:19">
      <c r="P119" s="7" t="s">
        <v>22</v>
      </c>
      <c r="Q119" s="9" t="s">
        <v>22</v>
      </c>
      <c r="R119" s="7" t="s">
        <v>22</v>
      </c>
      <c r="S119" s="9" t="s">
        <v>22</v>
      </c>
    </row>
    <row r="120" spans="16:19">
      <c r="P120" s="7" t="s">
        <v>22</v>
      </c>
      <c r="Q120" s="9" t="s">
        <v>22</v>
      </c>
      <c r="R120" s="7" t="s">
        <v>22</v>
      </c>
      <c r="S120" s="9" t="s">
        <v>22</v>
      </c>
    </row>
    <row r="121" spans="16:19">
      <c r="P121" s="7" t="s">
        <v>22</v>
      </c>
      <c r="Q121" s="9" t="s">
        <v>22</v>
      </c>
      <c r="R121" s="7" t="s">
        <v>22</v>
      </c>
      <c r="S121" s="9" t="s">
        <v>22</v>
      </c>
    </row>
    <row r="122" spans="16:19">
      <c r="P122" s="7" t="s">
        <v>22</v>
      </c>
      <c r="Q122" s="9" t="s">
        <v>22</v>
      </c>
      <c r="R122" s="7" t="s">
        <v>22</v>
      </c>
      <c r="S122" s="9" t="s">
        <v>22</v>
      </c>
    </row>
    <row r="123" spans="16:19">
      <c r="P123" s="7" t="s">
        <v>22</v>
      </c>
      <c r="Q123" s="9" t="s">
        <v>22</v>
      </c>
      <c r="R123" s="7" t="s">
        <v>22</v>
      </c>
      <c r="S123" s="9" t="s">
        <v>22</v>
      </c>
    </row>
    <row r="124" spans="16:19">
      <c r="P124" s="7" t="s">
        <v>22</v>
      </c>
      <c r="Q124" s="9" t="s">
        <v>22</v>
      </c>
      <c r="R124" s="7" t="s">
        <v>22</v>
      </c>
      <c r="S124" s="9" t="s">
        <v>22</v>
      </c>
    </row>
    <row r="125" spans="16:19">
      <c r="P125" s="7" t="s">
        <v>22</v>
      </c>
      <c r="Q125" s="9" t="s">
        <v>22</v>
      </c>
      <c r="R125" s="7" t="s">
        <v>22</v>
      </c>
      <c r="S125" s="9" t="s">
        <v>22</v>
      </c>
    </row>
    <row r="126" spans="16:19">
      <c r="P126" s="7" t="s">
        <v>22</v>
      </c>
      <c r="Q126" s="9" t="s">
        <v>22</v>
      </c>
      <c r="R126" s="7" t="s">
        <v>22</v>
      </c>
      <c r="S126" s="9" t="s">
        <v>22</v>
      </c>
    </row>
    <row r="127" spans="16:19">
      <c r="P127" s="7" t="s">
        <v>22</v>
      </c>
      <c r="Q127" s="9" t="s">
        <v>22</v>
      </c>
      <c r="R127" s="7" t="s">
        <v>22</v>
      </c>
      <c r="S127" s="9" t="s">
        <v>22</v>
      </c>
    </row>
    <row r="128" spans="16:19">
      <c r="P128" s="7" t="s">
        <v>22</v>
      </c>
      <c r="Q128" s="9" t="s">
        <v>22</v>
      </c>
      <c r="R128" s="7" t="s">
        <v>22</v>
      </c>
      <c r="S128" s="9" t="s">
        <v>22</v>
      </c>
    </row>
    <row r="129" spans="16:19">
      <c r="P129" s="7" t="s">
        <v>22</v>
      </c>
      <c r="Q129" s="9" t="s">
        <v>22</v>
      </c>
      <c r="R129" s="7" t="s">
        <v>22</v>
      </c>
      <c r="S129" s="9" t="s">
        <v>22</v>
      </c>
    </row>
    <row r="130" spans="16:19">
      <c r="P130" s="7" t="s">
        <v>22</v>
      </c>
      <c r="Q130" s="9" t="s">
        <v>22</v>
      </c>
      <c r="R130" s="7" t="s">
        <v>22</v>
      </c>
      <c r="S130" s="9" t="s">
        <v>22</v>
      </c>
    </row>
    <row r="131" spans="16:19">
      <c r="P131" s="7" t="s">
        <v>22</v>
      </c>
      <c r="Q131" s="9" t="s">
        <v>22</v>
      </c>
      <c r="R131" s="7" t="s">
        <v>22</v>
      </c>
      <c r="S131" s="9" t="s">
        <v>22</v>
      </c>
    </row>
    <row r="132" spans="16:19">
      <c r="P132" s="7" t="s">
        <v>22</v>
      </c>
      <c r="Q132" s="9" t="s">
        <v>22</v>
      </c>
      <c r="R132" s="7" t="s">
        <v>22</v>
      </c>
      <c r="S132" s="9" t="s">
        <v>22</v>
      </c>
    </row>
    <row r="133" spans="16:19">
      <c r="P133" s="7" t="s">
        <v>22</v>
      </c>
      <c r="Q133" s="9" t="s">
        <v>22</v>
      </c>
      <c r="R133" s="7" t="s">
        <v>22</v>
      </c>
      <c r="S133" s="9" t="s">
        <v>22</v>
      </c>
    </row>
    <row r="134" spans="16:19">
      <c r="P134" s="7" t="s">
        <v>22</v>
      </c>
      <c r="Q134" s="9" t="s">
        <v>22</v>
      </c>
      <c r="R134" s="7" t="s">
        <v>22</v>
      </c>
      <c r="S134" s="9" t="s">
        <v>22</v>
      </c>
    </row>
    <row r="135" spans="16:19">
      <c r="P135" s="7" t="s">
        <v>22</v>
      </c>
      <c r="Q135" s="9" t="s">
        <v>22</v>
      </c>
      <c r="R135" s="7" t="s">
        <v>22</v>
      </c>
      <c r="S135" s="9" t="s">
        <v>22</v>
      </c>
    </row>
    <row r="136" spans="16:19">
      <c r="P136" s="7" t="s">
        <v>22</v>
      </c>
      <c r="Q136" s="9" t="s">
        <v>22</v>
      </c>
      <c r="R136" s="7" t="s">
        <v>22</v>
      </c>
      <c r="S136" s="9" t="s">
        <v>22</v>
      </c>
    </row>
    <row r="137" spans="16:19">
      <c r="P137" s="7" t="s">
        <v>22</v>
      </c>
      <c r="Q137" s="9" t="s">
        <v>22</v>
      </c>
      <c r="R137" s="7" t="s">
        <v>22</v>
      </c>
      <c r="S137" s="9" t="s">
        <v>22</v>
      </c>
    </row>
    <row r="138" spans="16:19">
      <c r="P138" s="7" t="s">
        <v>22</v>
      </c>
      <c r="Q138" s="9" t="s">
        <v>22</v>
      </c>
      <c r="R138" s="7" t="s">
        <v>22</v>
      </c>
      <c r="S138" s="9" t="s">
        <v>22</v>
      </c>
    </row>
    <row r="139" spans="16:19">
      <c r="P139" s="7" t="s">
        <v>22</v>
      </c>
      <c r="Q139" s="9" t="s">
        <v>22</v>
      </c>
      <c r="R139" s="7" t="s">
        <v>22</v>
      </c>
      <c r="S139" s="9" t="s">
        <v>22</v>
      </c>
    </row>
    <row r="140" spans="16:19">
      <c r="P140" s="7" t="s">
        <v>22</v>
      </c>
      <c r="Q140" s="9" t="s">
        <v>22</v>
      </c>
      <c r="R140" s="7" t="s">
        <v>22</v>
      </c>
      <c r="S140" s="9" t="s">
        <v>22</v>
      </c>
    </row>
    <row r="141" spans="16:19">
      <c r="P141" s="7" t="s">
        <v>22</v>
      </c>
      <c r="Q141" s="9" t="s">
        <v>22</v>
      </c>
      <c r="R141" s="7" t="s">
        <v>22</v>
      </c>
      <c r="S141" s="9" t="s">
        <v>22</v>
      </c>
    </row>
    <row r="142" spans="16:19">
      <c r="P142" s="7" t="s">
        <v>22</v>
      </c>
      <c r="Q142" s="9" t="s">
        <v>22</v>
      </c>
      <c r="R142" s="7" t="s">
        <v>22</v>
      </c>
      <c r="S142" s="9" t="s">
        <v>22</v>
      </c>
    </row>
    <row r="143" spans="16:19">
      <c r="P143" s="7" t="s">
        <v>22</v>
      </c>
      <c r="Q143" s="9" t="s">
        <v>22</v>
      </c>
      <c r="R143" s="7" t="s">
        <v>22</v>
      </c>
      <c r="S143" s="9" t="s">
        <v>22</v>
      </c>
    </row>
    <row r="144" spans="16:19">
      <c r="P144" s="7" t="s">
        <v>22</v>
      </c>
      <c r="Q144" s="9" t="s">
        <v>22</v>
      </c>
      <c r="R144" s="7" t="s">
        <v>22</v>
      </c>
      <c r="S144" s="9" t="s">
        <v>22</v>
      </c>
    </row>
    <row r="145" spans="16:19">
      <c r="P145" s="7" t="s">
        <v>22</v>
      </c>
      <c r="Q145" s="9" t="s">
        <v>22</v>
      </c>
      <c r="R145" s="7" t="s">
        <v>22</v>
      </c>
      <c r="S145" s="9" t="s">
        <v>22</v>
      </c>
    </row>
    <row r="146" spans="16:19">
      <c r="P146" s="7" t="s">
        <v>22</v>
      </c>
      <c r="Q146" s="9" t="s">
        <v>22</v>
      </c>
      <c r="R146" s="7" t="s">
        <v>22</v>
      </c>
      <c r="S146" s="9" t="s">
        <v>22</v>
      </c>
    </row>
    <row r="147" spans="16:19">
      <c r="P147" s="7" t="s">
        <v>22</v>
      </c>
      <c r="Q147" s="9" t="s">
        <v>22</v>
      </c>
      <c r="R147" s="7" t="s">
        <v>22</v>
      </c>
      <c r="S147" s="9" t="s">
        <v>22</v>
      </c>
    </row>
    <row r="148" spans="16:19">
      <c r="P148" s="7" t="s">
        <v>22</v>
      </c>
      <c r="Q148" s="9" t="s">
        <v>22</v>
      </c>
      <c r="R148" s="7" t="s">
        <v>22</v>
      </c>
      <c r="S148" s="9" t="s">
        <v>22</v>
      </c>
    </row>
    <row r="149" spans="16:19">
      <c r="P149" s="7" t="s">
        <v>22</v>
      </c>
      <c r="Q149" s="9" t="s">
        <v>22</v>
      </c>
      <c r="R149" s="7" t="s">
        <v>22</v>
      </c>
      <c r="S149" s="9" t="s">
        <v>22</v>
      </c>
    </row>
    <row r="150" spans="16:19">
      <c r="P150" s="7" t="s">
        <v>22</v>
      </c>
      <c r="Q150" s="9" t="s">
        <v>22</v>
      </c>
      <c r="R150" s="7" t="s">
        <v>22</v>
      </c>
      <c r="S150" s="9" t="s">
        <v>22</v>
      </c>
    </row>
    <row r="151" spans="16:19">
      <c r="P151" s="7" t="s">
        <v>22</v>
      </c>
      <c r="Q151" s="9" t="s">
        <v>22</v>
      </c>
      <c r="R151" s="7" t="s">
        <v>22</v>
      </c>
      <c r="S151" s="9" t="s">
        <v>22</v>
      </c>
    </row>
    <row r="152" spans="16:19">
      <c r="P152" s="7" t="s">
        <v>22</v>
      </c>
      <c r="Q152" s="9" t="s">
        <v>22</v>
      </c>
      <c r="R152" s="7" t="s">
        <v>22</v>
      </c>
      <c r="S152" s="9" t="s">
        <v>22</v>
      </c>
    </row>
    <row r="153" spans="16:19">
      <c r="P153" s="7" t="s">
        <v>22</v>
      </c>
      <c r="Q153" s="9" t="s">
        <v>22</v>
      </c>
      <c r="R153" s="7" t="s">
        <v>22</v>
      </c>
      <c r="S153" s="9" t="s">
        <v>22</v>
      </c>
    </row>
    <row r="154" spans="16:19">
      <c r="P154" s="7" t="s">
        <v>22</v>
      </c>
      <c r="Q154" s="9" t="s">
        <v>22</v>
      </c>
      <c r="R154" s="7" t="s">
        <v>22</v>
      </c>
      <c r="S154" s="9" t="s">
        <v>22</v>
      </c>
    </row>
    <row r="155" spans="16:19">
      <c r="P155" s="7" t="s">
        <v>22</v>
      </c>
      <c r="Q155" s="9" t="s">
        <v>22</v>
      </c>
      <c r="R155" s="7" t="s">
        <v>22</v>
      </c>
      <c r="S155" s="9" t="s">
        <v>22</v>
      </c>
    </row>
    <row r="156" spans="16:19">
      <c r="P156" s="7" t="s">
        <v>22</v>
      </c>
      <c r="Q156" s="9" t="s">
        <v>22</v>
      </c>
      <c r="R156" s="7" t="s">
        <v>22</v>
      </c>
      <c r="S156" s="9" t="s">
        <v>22</v>
      </c>
    </row>
    <row r="157" spans="16:19">
      <c r="P157" s="7" t="s">
        <v>22</v>
      </c>
      <c r="Q157" s="9" t="s">
        <v>22</v>
      </c>
      <c r="R157" s="7" t="s">
        <v>22</v>
      </c>
      <c r="S157" s="9" t="s">
        <v>22</v>
      </c>
    </row>
    <row r="158" spans="16:19">
      <c r="P158" s="7" t="s">
        <v>22</v>
      </c>
      <c r="Q158" s="9" t="s">
        <v>22</v>
      </c>
      <c r="R158" s="7" t="s">
        <v>22</v>
      </c>
      <c r="S158" s="9" t="s">
        <v>22</v>
      </c>
    </row>
    <row r="159" spans="16:19">
      <c r="P159" s="7" t="s">
        <v>22</v>
      </c>
      <c r="Q159" s="9" t="s">
        <v>22</v>
      </c>
      <c r="R159" s="7" t="s">
        <v>22</v>
      </c>
      <c r="S159" s="9" t="s">
        <v>22</v>
      </c>
    </row>
    <row r="160" spans="16:19">
      <c r="P160" s="7" t="s">
        <v>22</v>
      </c>
      <c r="Q160" s="9" t="s">
        <v>22</v>
      </c>
      <c r="R160" s="7" t="s">
        <v>22</v>
      </c>
      <c r="S160" s="9" t="s">
        <v>22</v>
      </c>
    </row>
    <row r="161" spans="16:19">
      <c r="P161" s="7" t="s">
        <v>22</v>
      </c>
      <c r="Q161" s="9" t="s">
        <v>22</v>
      </c>
      <c r="R161" s="7" t="s">
        <v>22</v>
      </c>
      <c r="S161" s="9" t="s">
        <v>22</v>
      </c>
    </row>
    <row r="162" spans="16:19">
      <c r="P162" s="7" t="s">
        <v>22</v>
      </c>
      <c r="Q162" s="9" t="s">
        <v>22</v>
      </c>
      <c r="R162" s="7" t="s">
        <v>22</v>
      </c>
      <c r="S162" s="9" t="s">
        <v>22</v>
      </c>
    </row>
    <row r="163" spans="16:19">
      <c r="P163" s="7" t="s">
        <v>22</v>
      </c>
      <c r="Q163" s="9" t="s">
        <v>22</v>
      </c>
      <c r="R163" s="7" t="s">
        <v>22</v>
      </c>
      <c r="S163" s="9" t="s">
        <v>22</v>
      </c>
    </row>
    <row r="164" spans="16:19">
      <c r="P164" s="7" t="s">
        <v>22</v>
      </c>
      <c r="Q164" s="9" t="s">
        <v>22</v>
      </c>
      <c r="R164" s="7" t="s">
        <v>22</v>
      </c>
      <c r="S164" s="9" t="s">
        <v>22</v>
      </c>
    </row>
    <row r="165" spans="16:19">
      <c r="P165" s="7" t="s">
        <v>22</v>
      </c>
      <c r="Q165" s="9" t="s">
        <v>22</v>
      </c>
      <c r="R165" s="7" t="s">
        <v>22</v>
      </c>
      <c r="S165" s="9" t="s">
        <v>22</v>
      </c>
    </row>
    <row r="166" spans="16:19">
      <c r="P166" s="7" t="s">
        <v>22</v>
      </c>
      <c r="Q166" s="9" t="s">
        <v>22</v>
      </c>
      <c r="R166" s="7" t="s">
        <v>22</v>
      </c>
      <c r="S166" s="9" t="s">
        <v>22</v>
      </c>
    </row>
    <row r="167" spans="16:19">
      <c r="P167" s="7" t="s">
        <v>22</v>
      </c>
      <c r="Q167" s="9" t="s">
        <v>22</v>
      </c>
      <c r="R167" s="7" t="s">
        <v>22</v>
      </c>
      <c r="S167" s="9" t="s">
        <v>22</v>
      </c>
    </row>
    <row r="168" spans="16:19">
      <c r="P168" s="7" t="s">
        <v>22</v>
      </c>
      <c r="Q168" s="9" t="s">
        <v>22</v>
      </c>
      <c r="R168" s="7" t="s">
        <v>22</v>
      </c>
      <c r="S168" s="9" t="s">
        <v>22</v>
      </c>
    </row>
    <row r="169" spans="16:19">
      <c r="P169" s="7" t="s">
        <v>22</v>
      </c>
      <c r="Q169" s="9" t="s">
        <v>22</v>
      </c>
      <c r="R169" s="7" t="s">
        <v>22</v>
      </c>
      <c r="S169" s="9" t="s">
        <v>22</v>
      </c>
    </row>
    <row r="170" spans="16:19">
      <c r="P170" s="7" t="s">
        <v>22</v>
      </c>
      <c r="Q170" s="9" t="s">
        <v>22</v>
      </c>
      <c r="R170" s="7" t="s">
        <v>22</v>
      </c>
      <c r="S170" s="9" t="s">
        <v>22</v>
      </c>
    </row>
    <row r="171" spans="16:19">
      <c r="P171" s="7" t="s">
        <v>22</v>
      </c>
      <c r="Q171" s="9" t="s">
        <v>22</v>
      </c>
      <c r="R171" s="7" t="s">
        <v>22</v>
      </c>
      <c r="S171" s="9" t="s">
        <v>22</v>
      </c>
    </row>
    <row r="172" spans="16:19">
      <c r="P172" s="7" t="s">
        <v>22</v>
      </c>
      <c r="Q172" s="9" t="s">
        <v>22</v>
      </c>
      <c r="R172" s="7" t="s">
        <v>22</v>
      </c>
      <c r="S172" s="9" t="s">
        <v>22</v>
      </c>
    </row>
    <row r="173" spans="16:19">
      <c r="P173" s="7" t="s">
        <v>22</v>
      </c>
      <c r="Q173" s="9" t="s">
        <v>22</v>
      </c>
      <c r="R173" s="7" t="s">
        <v>22</v>
      </c>
      <c r="S173" s="9" t="s">
        <v>22</v>
      </c>
    </row>
    <row r="174" spans="16:19">
      <c r="P174" s="7" t="s">
        <v>22</v>
      </c>
      <c r="Q174" s="9" t="s">
        <v>22</v>
      </c>
      <c r="R174" s="7" t="s">
        <v>22</v>
      </c>
      <c r="S174" s="9" t="s">
        <v>22</v>
      </c>
    </row>
    <row r="175" spans="16:19">
      <c r="P175" s="7" t="s">
        <v>22</v>
      </c>
      <c r="Q175" s="9" t="s">
        <v>22</v>
      </c>
      <c r="R175" s="7" t="s">
        <v>22</v>
      </c>
      <c r="S175" s="9" t="s">
        <v>22</v>
      </c>
    </row>
    <row r="176" spans="16:19">
      <c r="P176" s="7" t="s">
        <v>22</v>
      </c>
      <c r="Q176" s="9" t="s">
        <v>22</v>
      </c>
      <c r="R176" s="7" t="s">
        <v>22</v>
      </c>
      <c r="S176" s="9" t="s">
        <v>22</v>
      </c>
    </row>
    <row r="177" spans="16:19">
      <c r="P177" s="7" t="s">
        <v>22</v>
      </c>
      <c r="Q177" s="9" t="s">
        <v>22</v>
      </c>
      <c r="R177" s="7" t="s">
        <v>22</v>
      </c>
      <c r="S177" s="9" t="s">
        <v>22</v>
      </c>
    </row>
    <row r="178" spans="16:19">
      <c r="P178" s="7" t="s">
        <v>22</v>
      </c>
      <c r="Q178" s="9" t="s">
        <v>22</v>
      </c>
      <c r="R178" s="7" t="s">
        <v>22</v>
      </c>
      <c r="S178" s="9" t="s">
        <v>22</v>
      </c>
    </row>
    <row r="179" spans="16:19">
      <c r="P179" s="7" t="s">
        <v>22</v>
      </c>
      <c r="Q179" s="9" t="s">
        <v>22</v>
      </c>
      <c r="R179" s="7" t="s">
        <v>22</v>
      </c>
      <c r="S179" s="9" t="s">
        <v>22</v>
      </c>
    </row>
    <row r="180" spans="16:19">
      <c r="P180" s="7" t="s">
        <v>22</v>
      </c>
      <c r="Q180" s="9" t="s">
        <v>22</v>
      </c>
      <c r="R180" s="7" t="s">
        <v>22</v>
      </c>
      <c r="S180" s="9" t="s">
        <v>22</v>
      </c>
    </row>
    <row r="181" spans="16:19">
      <c r="P181" s="7" t="s">
        <v>22</v>
      </c>
      <c r="Q181" s="9" t="s">
        <v>22</v>
      </c>
      <c r="R181" s="7" t="s">
        <v>22</v>
      </c>
      <c r="S181" s="9" t="s">
        <v>22</v>
      </c>
    </row>
    <row r="182" spans="16:19">
      <c r="P182" s="7" t="s">
        <v>22</v>
      </c>
      <c r="Q182" s="9" t="s">
        <v>22</v>
      </c>
      <c r="R182" s="7" t="s">
        <v>22</v>
      </c>
      <c r="S182" s="9" t="s">
        <v>22</v>
      </c>
    </row>
    <row r="183" spans="16:19">
      <c r="P183" s="7" t="s">
        <v>22</v>
      </c>
      <c r="Q183" s="9" t="s">
        <v>22</v>
      </c>
      <c r="R183" s="7" t="s">
        <v>22</v>
      </c>
      <c r="S183" s="9" t="s">
        <v>22</v>
      </c>
    </row>
    <row r="184" spans="16:19">
      <c r="P184" s="7" t="s">
        <v>22</v>
      </c>
      <c r="Q184" s="9" t="s">
        <v>22</v>
      </c>
      <c r="R184" s="7" t="s">
        <v>22</v>
      </c>
      <c r="S184" s="9" t="s">
        <v>22</v>
      </c>
    </row>
    <row r="185" spans="16:19">
      <c r="P185" s="7" t="s">
        <v>22</v>
      </c>
      <c r="Q185" s="9" t="s">
        <v>22</v>
      </c>
      <c r="R185" s="7" t="s">
        <v>22</v>
      </c>
      <c r="S185" s="9" t="s">
        <v>22</v>
      </c>
    </row>
    <row r="186" spans="16:19">
      <c r="P186" s="7" t="s">
        <v>22</v>
      </c>
      <c r="Q186" s="9" t="s">
        <v>22</v>
      </c>
      <c r="R186" s="7" t="s">
        <v>22</v>
      </c>
      <c r="S186" s="9" t="s">
        <v>22</v>
      </c>
    </row>
    <row r="187" spans="16:19">
      <c r="P187" s="7" t="s">
        <v>22</v>
      </c>
      <c r="Q187" s="9" t="s">
        <v>22</v>
      </c>
      <c r="R187" s="7" t="s">
        <v>22</v>
      </c>
      <c r="S187" s="9" t="s">
        <v>22</v>
      </c>
    </row>
    <row r="188" spans="16:19">
      <c r="P188" s="7" t="s">
        <v>22</v>
      </c>
      <c r="Q188" s="9" t="s">
        <v>22</v>
      </c>
      <c r="R188" s="7" t="s">
        <v>22</v>
      </c>
      <c r="S188" s="9" t="s">
        <v>22</v>
      </c>
    </row>
    <row r="189" spans="16:19">
      <c r="P189" s="7" t="s">
        <v>22</v>
      </c>
      <c r="Q189" s="9" t="s">
        <v>22</v>
      </c>
      <c r="R189" s="7" t="s">
        <v>22</v>
      </c>
      <c r="S189" s="9" t="s">
        <v>22</v>
      </c>
    </row>
    <row r="190" spans="16:19">
      <c r="P190" s="7" t="s">
        <v>22</v>
      </c>
      <c r="Q190" s="9" t="s">
        <v>22</v>
      </c>
      <c r="R190" s="7" t="s">
        <v>22</v>
      </c>
      <c r="S190" s="9" t="s">
        <v>22</v>
      </c>
    </row>
    <row r="191" spans="16:19">
      <c r="P191" s="7" t="s">
        <v>22</v>
      </c>
      <c r="Q191" s="9" t="s">
        <v>22</v>
      </c>
      <c r="R191" s="7" t="s">
        <v>22</v>
      </c>
      <c r="S191" s="9" t="s">
        <v>22</v>
      </c>
    </row>
    <row r="192" spans="16:19">
      <c r="P192" s="7" t="s">
        <v>22</v>
      </c>
      <c r="Q192" s="9" t="s">
        <v>22</v>
      </c>
      <c r="R192" s="7" t="s">
        <v>22</v>
      </c>
      <c r="S192" s="9" t="s">
        <v>22</v>
      </c>
    </row>
    <row r="193" spans="16:19">
      <c r="P193" s="7" t="s">
        <v>22</v>
      </c>
      <c r="Q193" s="9" t="s">
        <v>22</v>
      </c>
      <c r="R193" s="7" t="s">
        <v>22</v>
      </c>
      <c r="S193" s="9" t="s">
        <v>22</v>
      </c>
    </row>
    <row r="194" spans="16:19">
      <c r="P194" s="7" t="s">
        <v>22</v>
      </c>
      <c r="Q194" s="9" t="s">
        <v>22</v>
      </c>
      <c r="R194" s="7" t="s">
        <v>22</v>
      </c>
      <c r="S194" s="9" t="s">
        <v>22</v>
      </c>
    </row>
    <row r="195" spans="16:19">
      <c r="P195" s="7" t="s">
        <v>22</v>
      </c>
      <c r="Q195" s="9" t="s">
        <v>22</v>
      </c>
      <c r="R195" s="7" t="s">
        <v>22</v>
      </c>
      <c r="S195" s="9" t="s">
        <v>22</v>
      </c>
    </row>
    <row r="196" spans="16:19">
      <c r="P196" s="7" t="s">
        <v>22</v>
      </c>
      <c r="Q196" s="9" t="s">
        <v>22</v>
      </c>
      <c r="R196" s="7" t="s">
        <v>22</v>
      </c>
      <c r="S196" s="9" t="s">
        <v>22</v>
      </c>
    </row>
    <row r="197" spans="16:19">
      <c r="P197" s="7" t="s">
        <v>22</v>
      </c>
      <c r="Q197" s="9" t="s">
        <v>22</v>
      </c>
      <c r="R197" s="7" t="s">
        <v>22</v>
      </c>
      <c r="S197" s="9" t="s">
        <v>22</v>
      </c>
    </row>
    <row r="198" spans="16:19">
      <c r="P198" s="7" t="s">
        <v>22</v>
      </c>
      <c r="Q198" s="9" t="s">
        <v>22</v>
      </c>
      <c r="R198" s="7" t="s">
        <v>22</v>
      </c>
      <c r="S198" s="9" t="s">
        <v>22</v>
      </c>
    </row>
    <row r="199" spans="16:19">
      <c r="P199" s="7" t="s">
        <v>22</v>
      </c>
      <c r="Q199" s="9" t="s">
        <v>22</v>
      </c>
      <c r="R199" s="7" t="s">
        <v>22</v>
      </c>
      <c r="S199" s="9" t="s">
        <v>22</v>
      </c>
    </row>
    <row r="200" spans="16:19">
      <c r="P200" s="7" t="s">
        <v>22</v>
      </c>
      <c r="Q200" s="9" t="s">
        <v>22</v>
      </c>
      <c r="R200" s="7" t="s">
        <v>22</v>
      </c>
      <c r="S200" s="9" t="s">
        <v>22</v>
      </c>
    </row>
    <row r="201" spans="16:19">
      <c r="P201" s="7" t="s">
        <v>22</v>
      </c>
      <c r="Q201" s="9" t="s">
        <v>22</v>
      </c>
      <c r="R201" s="7" t="s">
        <v>22</v>
      </c>
      <c r="S201" s="9" t="s">
        <v>22</v>
      </c>
    </row>
    <row r="202" spans="16:19">
      <c r="P202" s="7" t="s">
        <v>22</v>
      </c>
      <c r="Q202" s="9" t="s">
        <v>22</v>
      </c>
      <c r="R202" s="7" t="s">
        <v>22</v>
      </c>
      <c r="S202" s="9" t="s">
        <v>22</v>
      </c>
    </row>
    <row r="203" spans="16:19">
      <c r="P203" s="7" t="s">
        <v>22</v>
      </c>
      <c r="Q203" s="9" t="s">
        <v>22</v>
      </c>
      <c r="R203" s="7" t="s">
        <v>22</v>
      </c>
      <c r="S203" s="9" t="s">
        <v>22</v>
      </c>
    </row>
    <row r="204" spans="16:19">
      <c r="P204" s="7" t="s">
        <v>22</v>
      </c>
      <c r="Q204" s="9" t="s">
        <v>22</v>
      </c>
      <c r="R204" s="7" t="s">
        <v>22</v>
      </c>
      <c r="S204" s="9" t="s">
        <v>22</v>
      </c>
    </row>
    <row r="205" spans="16:19">
      <c r="P205" s="7" t="s">
        <v>22</v>
      </c>
      <c r="Q205" s="9" t="s">
        <v>22</v>
      </c>
      <c r="R205" s="7" t="s">
        <v>22</v>
      </c>
      <c r="S205" s="9" t="s">
        <v>22</v>
      </c>
    </row>
    <row r="206" spans="16:19">
      <c r="P206" s="7" t="s">
        <v>22</v>
      </c>
      <c r="Q206" s="9" t="s">
        <v>22</v>
      </c>
      <c r="R206" s="7" t="s">
        <v>22</v>
      </c>
      <c r="S206" s="9" t="s">
        <v>22</v>
      </c>
    </row>
    <row r="207" spans="16:19">
      <c r="P207" s="7" t="s">
        <v>22</v>
      </c>
      <c r="Q207" s="9" t="s">
        <v>22</v>
      </c>
      <c r="R207" s="7" t="s">
        <v>22</v>
      </c>
      <c r="S207" s="9" t="s">
        <v>22</v>
      </c>
    </row>
    <row r="208" spans="16:19">
      <c r="P208" s="7" t="s">
        <v>22</v>
      </c>
      <c r="Q208" s="9" t="s">
        <v>22</v>
      </c>
      <c r="R208" s="7" t="s">
        <v>22</v>
      </c>
      <c r="S208" s="9" t="s">
        <v>22</v>
      </c>
    </row>
    <row r="209" spans="16:19">
      <c r="P209" s="7" t="s">
        <v>22</v>
      </c>
      <c r="Q209" s="9" t="s">
        <v>22</v>
      </c>
      <c r="R209" s="7" t="s">
        <v>22</v>
      </c>
      <c r="S209" s="9" t="s">
        <v>22</v>
      </c>
    </row>
    <row r="210" spans="16:19">
      <c r="P210" s="7" t="s">
        <v>22</v>
      </c>
      <c r="Q210" s="9" t="s">
        <v>22</v>
      </c>
      <c r="R210" s="7" t="s">
        <v>22</v>
      </c>
      <c r="S210" s="9" t="s">
        <v>22</v>
      </c>
    </row>
    <row r="211" spans="16:19">
      <c r="P211" s="7" t="s">
        <v>22</v>
      </c>
      <c r="Q211" s="9" t="s">
        <v>22</v>
      </c>
      <c r="R211" s="7" t="s">
        <v>22</v>
      </c>
      <c r="S211" s="9" t="s">
        <v>22</v>
      </c>
    </row>
    <row r="212" spans="16:19">
      <c r="P212" s="7" t="s">
        <v>22</v>
      </c>
      <c r="Q212" s="9" t="s">
        <v>22</v>
      </c>
      <c r="R212" s="7" t="s">
        <v>22</v>
      </c>
      <c r="S212" s="9" t="s">
        <v>22</v>
      </c>
    </row>
    <row r="213" spans="16:19">
      <c r="P213" s="7" t="s">
        <v>22</v>
      </c>
      <c r="Q213" s="9" t="s">
        <v>22</v>
      </c>
      <c r="R213" s="7" t="s">
        <v>22</v>
      </c>
      <c r="S213" s="9" t="s">
        <v>22</v>
      </c>
    </row>
    <row r="214" spans="16:19">
      <c r="P214" s="7" t="s">
        <v>22</v>
      </c>
      <c r="Q214" s="9" t="s">
        <v>22</v>
      </c>
      <c r="R214" s="7" t="s">
        <v>22</v>
      </c>
      <c r="S214" s="9" t="s">
        <v>22</v>
      </c>
    </row>
    <row r="215" spans="16:19">
      <c r="P215" s="7" t="s">
        <v>22</v>
      </c>
      <c r="Q215" s="9" t="s">
        <v>22</v>
      </c>
      <c r="R215" s="7" t="s">
        <v>22</v>
      </c>
      <c r="S215" s="9" t="s">
        <v>22</v>
      </c>
    </row>
    <row r="216" spans="16:19">
      <c r="P216" s="7" t="s">
        <v>22</v>
      </c>
      <c r="Q216" s="9" t="s">
        <v>22</v>
      </c>
      <c r="R216" s="7" t="s">
        <v>22</v>
      </c>
      <c r="S216" s="9" t="s">
        <v>22</v>
      </c>
    </row>
    <row r="217" spans="16:19">
      <c r="P217" s="7" t="s">
        <v>22</v>
      </c>
      <c r="Q217" s="9" t="s">
        <v>22</v>
      </c>
      <c r="R217" s="7" t="s">
        <v>22</v>
      </c>
      <c r="S217" s="9" t="s">
        <v>22</v>
      </c>
    </row>
    <row r="218" spans="16:19">
      <c r="P218" s="7" t="s">
        <v>22</v>
      </c>
      <c r="Q218" s="9" t="s">
        <v>22</v>
      </c>
      <c r="R218" s="7" t="s">
        <v>22</v>
      </c>
      <c r="S218" s="9" t="s">
        <v>22</v>
      </c>
    </row>
    <row r="219" spans="16:19">
      <c r="P219" s="7" t="s">
        <v>22</v>
      </c>
      <c r="Q219" s="9" t="s">
        <v>22</v>
      </c>
      <c r="R219" s="7" t="s">
        <v>22</v>
      </c>
      <c r="S219" s="9" t="s">
        <v>22</v>
      </c>
    </row>
    <row r="220" spans="16:19">
      <c r="P220" s="7" t="s">
        <v>22</v>
      </c>
      <c r="Q220" s="9" t="s">
        <v>22</v>
      </c>
      <c r="R220" s="7" t="s">
        <v>22</v>
      </c>
      <c r="S220" s="9" t="s">
        <v>22</v>
      </c>
    </row>
    <row r="221" spans="16:19">
      <c r="P221" s="7" t="s">
        <v>22</v>
      </c>
      <c r="Q221" s="9" t="s">
        <v>22</v>
      </c>
      <c r="R221" s="7" t="s">
        <v>22</v>
      </c>
      <c r="S221" s="9" t="s">
        <v>22</v>
      </c>
    </row>
    <row r="222" spans="16:19">
      <c r="P222" s="7" t="s">
        <v>22</v>
      </c>
      <c r="Q222" s="9" t="s">
        <v>22</v>
      </c>
      <c r="R222" s="7" t="s">
        <v>22</v>
      </c>
      <c r="S222" s="9" t="s">
        <v>22</v>
      </c>
    </row>
    <row r="223" spans="16:19">
      <c r="P223" s="7" t="s">
        <v>22</v>
      </c>
      <c r="Q223" s="9" t="s">
        <v>22</v>
      </c>
      <c r="R223" s="7" t="s">
        <v>22</v>
      </c>
      <c r="S223" s="9" t="s">
        <v>22</v>
      </c>
    </row>
    <row r="224" spans="16:19">
      <c r="P224" s="7" t="s">
        <v>22</v>
      </c>
      <c r="Q224" s="9" t="s">
        <v>22</v>
      </c>
      <c r="R224" s="7" t="s">
        <v>22</v>
      </c>
      <c r="S224" s="9" t="s">
        <v>22</v>
      </c>
    </row>
    <row r="225" spans="16:19">
      <c r="P225" s="7" t="s">
        <v>22</v>
      </c>
      <c r="Q225" s="9" t="s">
        <v>22</v>
      </c>
      <c r="R225" s="7" t="s">
        <v>22</v>
      </c>
      <c r="S225" s="9" t="s">
        <v>22</v>
      </c>
    </row>
    <row r="226" spans="16:19">
      <c r="P226" s="7" t="s">
        <v>22</v>
      </c>
      <c r="Q226" s="9" t="s">
        <v>22</v>
      </c>
      <c r="R226" s="7" t="s">
        <v>22</v>
      </c>
      <c r="S226" s="9" t="s">
        <v>22</v>
      </c>
    </row>
    <row r="227" spans="16:19">
      <c r="P227" s="7" t="s">
        <v>22</v>
      </c>
      <c r="Q227" s="9" t="s">
        <v>22</v>
      </c>
      <c r="R227" s="7" t="s">
        <v>22</v>
      </c>
      <c r="S227" s="9" t="s">
        <v>22</v>
      </c>
    </row>
    <row r="228" spans="16:19">
      <c r="P228" s="7" t="s">
        <v>22</v>
      </c>
      <c r="Q228" s="9" t="s">
        <v>22</v>
      </c>
      <c r="R228" s="7" t="s">
        <v>22</v>
      </c>
      <c r="S228" s="9" t="s">
        <v>22</v>
      </c>
    </row>
    <row r="229" spans="16:19">
      <c r="P229" s="7" t="s">
        <v>22</v>
      </c>
      <c r="Q229" s="9" t="s">
        <v>22</v>
      </c>
      <c r="R229" s="7" t="s">
        <v>22</v>
      </c>
      <c r="S229" s="9" t="s">
        <v>22</v>
      </c>
    </row>
    <row r="230" spans="16:19">
      <c r="P230" s="7" t="s">
        <v>22</v>
      </c>
      <c r="Q230" s="9" t="s">
        <v>22</v>
      </c>
      <c r="R230" s="7" t="s">
        <v>22</v>
      </c>
      <c r="S230" s="9" t="s">
        <v>22</v>
      </c>
    </row>
    <row r="231" spans="16:19">
      <c r="P231" s="7" t="s">
        <v>22</v>
      </c>
      <c r="Q231" s="9" t="s">
        <v>22</v>
      </c>
      <c r="R231" s="7" t="s">
        <v>22</v>
      </c>
      <c r="S231" s="9" t="s">
        <v>22</v>
      </c>
    </row>
    <row r="232" spans="16:19">
      <c r="P232" s="7" t="s">
        <v>22</v>
      </c>
      <c r="Q232" s="9" t="s">
        <v>22</v>
      </c>
      <c r="R232" s="7" t="s">
        <v>22</v>
      </c>
      <c r="S232" s="9" t="s">
        <v>22</v>
      </c>
    </row>
    <row r="233" spans="16:19">
      <c r="P233" s="7" t="s">
        <v>22</v>
      </c>
      <c r="Q233" s="9" t="s">
        <v>22</v>
      </c>
      <c r="R233" s="7" t="s">
        <v>22</v>
      </c>
      <c r="S233" s="9" t="s">
        <v>22</v>
      </c>
    </row>
    <row r="234" spans="16:19">
      <c r="P234" s="7" t="s">
        <v>22</v>
      </c>
      <c r="Q234" s="9" t="s">
        <v>22</v>
      </c>
      <c r="R234" s="7" t="s">
        <v>22</v>
      </c>
      <c r="S234" s="9" t="s">
        <v>22</v>
      </c>
    </row>
    <row r="235" spans="16:19">
      <c r="P235" s="7" t="s">
        <v>22</v>
      </c>
      <c r="Q235" s="9" t="s">
        <v>22</v>
      </c>
      <c r="R235" s="7" t="s">
        <v>22</v>
      </c>
      <c r="S235" s="9" t="s">
        <v>22</v>
      </c>
    </row>
    <row r="236" spans="16:19">
      <c r="P236" s="7" t="s">
        <v>22</v>
      </c>
      <c r="Q236" s="9" t="s">
        <v>22</v>
      </c>
      <c r="R236" s="7" t="s">
        <v>22</v>
      </c>
      <c r="S236" s="9" t="s">
        <v>22</v>
      </c>
    </row>
    <row r="237" spans="16:19">
      <c r="P237" s="7" t="s">
        <v>22</v>
      </c>
      <c r="Q237" s="9" t="s">
        <v>22</v>
      </c>
      <c r="R237" s="7" t="s">
        <v>22</v>
      </c>
      <c r="S237" s="9" t="s">
        <v>22</v>
      </c>
    </row>
    <row r="238" spans="16:19">
      <c r="P238" s="7" t="s">
        <v>22</v>
      </c>
      <c r="Q238" s="9" t="s">
        <v>22</v>
      </c>
      <c r="R238" s="7" t="s">
        <v>22</v>
      </c>
      <c r="S238" s="9" t="s">
        <v>22</v>
      </c>
    </row>
    <row r="239" spans="16:19">
      <c r="P239" s="7" t="s">
        <v>22</v>
      </c>
      <c r="Q239" s="9" t="s">
        <v>22</v>
      </c>
      <c r="R239" s="7" t="s">
        <v>22</v>
      </c>
      <c r="S239" s="9" t="s">
        <v>22</v>
      </c>
    </row>
    <row r="240" spans="16:19">
      <c r="P240" s="7" t="s">
        <v>22</v>
      </c>
      <c r="Q240" s="9" t="s">
        <v>22</v>
      </c>
      <c r="R240" s="7" t="s">
        <v>22</v>
      </c>
      <c r="S240" s="9" t="s">
        <v>22</v>
      </c>
    </row>
    <row r="241" spans="16:19">
      <c r="P241" s="7" t="s">
        <v>22</v>
      </c>
      <c r="Q241" s="9" t="s">
        <v>22</v>
      </c>
      <c r="R241" s="7" t="s">
        <v>22</v>
      </c>
      <c r="S241" s="9" t="s">
        <v>22</v>
      </c>
    </row>
    <row r="242" spans="16:19">
      <c r="P242" s="7" t="s">
        <v>22</v>
      </c>
      <c r="Q242" s="9" t="s">
        <v>22</v>
      </c>
      <c r="R242" s="7" t="s">
        <v>22</v>
      </c>
      <c r="S242" s="9" t="s">
        <v>22</v>
      </c>
    </row>
    <row r="243" spans="16:19">
      <c r="P243" s="7" t="s">
        <v>22</v>
      </c>
      <c r="Q243" s="9" t="s">
        <v>22</v>
      </c>
      <c r="R243" s="7" t="s">
        <v>22</v>
      </c>
      <c r="S243" s="9" t="s">
        <v>22</v>
      </c>
    </row>
    <row r="244" spans="16:19">
      <c r="P244" s="7" t="s">
        <v>22</v>
      </c>
      <c r="Q244" s="9" t="s">
        <v>22</v>
      </c>
      <c r="R244" s="7" t="s">
        <v>22</v>
      </c>
      <c r="S244" s="9" t="s">
        <v>22</v>
      </c>
    </row>
    <row r="245" spans="16:19">
      <c r="P245" s="7" t="s">
        <v>22</v>
      </c>
      <c r="Q245" s="9" t="s">
        <v>22</v>
      </c>
      <c r="R245" s="7" t="s">
        <v>22</v>
      </c>
      <c r="S245" s="9" t="s">
        <v>22</v>
      </c>
    </row>
    <row r="246" spans="16:19">
      <c r="P246" s="7" t="s">
        <v>22</v>
      </c>
      <c r="Q246" s="9" t="s">
        <v>22</v>
      </c>
      <c r="R246" s="7" t="s">
        <v>22</v>
      </c>
      <c r="S246" s="9" t="s">
        <v>22</v>
      </c>
    </row>
    <row r="247" spans="16:19">
      <c r="P247" s="7" t="s">
        <v>22</v>
      </c>
      <c r="Q247" s="9" t="s">
        <v>22</v>
      </c>
      <c r="R247" s="7" t="s">
        <v>22</v>
      </c>
      <c r="S247" s="9" t="s">
        <v>22</v>
      </c>
    </row>
    <row r="248" spans="16:19">
      <c r="P248" s="7" t="s">
        <v>22</v>
      </c>
      <c r="Q248" s="9" t="s">
        <v>22</v>
      </c>
      <c r="R248" s="7" t="s">
        <v>22</v>
      </c>
      <c r="S248" s="9" t="s">
        <v>22</v>
      </c>
    </row>
    <row r="249" spans="16:19">
      <c r="P249" s="7" t="s">
        <v>22</v>
      </c>
      <c r="Q249" s="9" t="s">
        <v>22</v>
      </c>
      <c r="R249" s="7" t="s">
        <v>22</v>
      </c>
      <c r="S249" s="9" t="s">
        <v>22</v>
      </c>
    </row>
    <row r="250" spans="16:19">
      <c r="P250" s="7" t="s">
        <v>22</v>
      </c>
      <c r="Q250" s="9" t="s">
        <v>22</v>
      </c>
      <c r="R250" s="7" t="s">
        <v>22</v>
      </c>
      <c r="S250" s="9" t="s">
        <v>22</v>
      </c>
    </row>
    <row r="251" spans="16:19">
      <c r="P251" s="7" t="s">
        <v>22</v>
      </c>
      <c r="Q251" s="9" t="s">
        <v>22</v>
      </c>
      <c r="R251" s="7" t="s">
        <v>22</v>
      </c>
      <c r="S251" s="9" t="s">
        <v>22</v>
      </c>
    </row>
    <row r="252" spans="16:19">
      <c r="P252" s="7" t="s">
        <v>22</v>
      </c>
      <c r="Q252" s="9" t="s">
        <v>22</v>
      </c>
      <c r="R252" s="7" t="s">
        <v>22</v>
      </c>
      <c r="S252" s="9" t="s">
        <v>22</v>
      </c>
    </row>
    <row r="253" spans="16:19">
      <c r="P253" s="7" t="s">
        <v>22</v>
      </c>
      <c r="Q253" s="9" t="s">
        <v>22</v>
      </c>
      <c r="R253" s="7" t="s">
        <v>22</v>
      </c>
      <c r="S253" s="9" t="s">
        <v>22</v>
      </c>
    </row>
    <row r="254" spans="16:19">
      <c r="P254" s="7" t="s">
        <v>22</v>
      </c>
      <c r="Q254" s="9" t="s">
        <v>22</v>
      </c>
      <c r="R254" s="7" t="s">
        <v>22</v>
      </c>
      <c r="S254" s="9" t="s">
        <v>22</v>
      </c>
    </row>
    <row r="255" spans="16:19">
      <c r="P255" s="7" t="s">
        <v>22</v>
      </c>
      <c r="Q255" s="9" t="s">
        <v>22</v>
      </c>
      <c r="R255" s="7" t="s">
        <v>22</v>
      </c>
      <c r="S255" s="9" t="s">
        <v>22</v>
      </c>
    </row>
    <row r="256" spans="16:19">
      <c r="P256" s="7" t="s">
        <v>22</v>
      </c>
      <c r="Q256" s="9" t="s">
        <v>22</v>
      </c>
      <c r="R256" s="7" t="s">
        <v>22</v>
      </c>
      <c r="S256" s="9" t="s">
        <v>22</v>
      </c>
    </row>
    <row r="257" spans="16:19">
      <c r="P257" s="7" t="s">
        <v>22</v>
      </c>
      <c r="Q257" s="9" t="s">
        <v>22</v>
      </c>
      <c r="R257" s="7" t="s">
        <v>22</v>
      </c>
      <c r="S257" s="9" t="s">
        <v>22</v>
      </c>
    </row>
    <row r="258" spans="16:19">
      <c r="P258" s="7" t="s">
        <v>22</v>
      </c>
      <c r="Q258" s="9" t="s">
        <v>22</v>
      </c>
      <c r="R258" s="7" t="s">
        <v>22</v>
      </c>
      <c r="S258" s="9" t="s">
        <v>22</v>
      </c>
    </row>
    <row r="259" spans="16:19">
      <c r="P259" s="7" t="s">
        <v>22</v>
      </c>
      <c r="Q259" s="9" t="s">
        <v>22</v>
      </c>
      <c r="R259" s="7" t="s">
        <v>22</v>
      </c>
      <c r="S259" s="9" t="s">
        <v>22</v>
      </c>
    </row>
    <row r="260" spans="16:19">
      <c r="P260" s="7" t="s">
        <v>22</v>
      </c>
      <c r="Q260" s="9" t="s">
        <v>22</v>
      </c>
      <c r="R260" s="7" t="s">
        <v>22</v>
      </c>
      <c r="S260" s="9" t="s">
        <v>22</v>
      </c>
    </row>
    <row r="261" spans="16:19">
      <c r="P261" s="7" t="s">
        <v>22</v>
      </c>
      <c r="Q261" s="9" t="s">
        <v>22</v>
      </c>
      <c r="R261" s="7" t="s">
        <v>22</v>
      </c>
      <c r="S261" s="9" t="s">
        <v>22</v>
      </c>
    </row>
    <row r="262" spans="16:19">
      <c r="P262" s="7" t="s">
        <v>22</v>
      </c>
      <c r="Q262" s="9" t="s">
        <v>22</v>
      </c>
      <c r="R262" s="7" t="s">
        <v>22</v>
      </c>
      <c r="S262" s="9" t="s">
        <v>22</v>
      </c>
    </row>
    <row r="263" spans="16:19">
      <c r="P263" s="7" t="s">
        <v>22</v>
      </c>
      <c r="Q263" s="9" t="s">
        <v>22</v>
      </c>
      <c r="R263" s="7" t="s">
        <v>22</v>
      </c>
      <c r="S263" s="9" t="s">
        <v>22</v>
      </c>
    </row>
    <row r="264" spans="16:19">
      <c r="P264" s="7" t="s">
        <v>22</v>
      </c>
      <c r="Q264" s="9" t="s">
        <v>22</v>
      </c>
      <c r="R264" s="7" t="s">
        <v>22</v>
      </c>
      <c r="S264" s="9" t="s">
        <v>22</v>
      </c>
    </row>
    <row r="265" spans="16:19">
      <c r="P265" s="7" t="s">
        <v>22</v>
      </c>
      <c r="Q265" s="9" t="s">
        <v>22</v>
      </c>
      <c r="R265" s="7" t="s">
        <v>22</v>
      </c>
      <c r="S265" s="9" t="s">
        <v>22</v>
      </c>
    </row>
    <row r="266" spans="16:19">
      <c r="P266" s="7" t="s">
        <v>22</v>
      </c>
      <c r="Q266" s="9" t="s">
        <v>22</v>
      </c>
      <c r="R266" s="7" t="s">
        <v>22</v>
      </c>
      <c r="S266" s="9" t="s">
        <v>22</v>
      </c>
    </row>
    <row r="267" spans="16:19">
      <c r="P267" s="7" t="s">
        <v>22</v>
      </c>
      <c r="Q267" s="9" t="s">
        <v>22</v>
      </c>
      <c r="R267" s="7" t="s">
        <v>22</v>
      </c>
      <c r="S267" s="9" t="s">
        <v>22</v>
      </c>
    </row>
    <row r="268" spans="16:19">
      <c r="P268" s="7" t="s">
        <v>22</v>
      </c>
      <c r="Q268" s="9" t="s">
        <v>22</v>
      </c>
      <c r="R268" s="7" t="s">
        <v>22</v>
      </c>
      <c r="S268" s="9" t="s">
        <v>22</v>
      </c>
    </row>
    <row r="269" spans="16:19">
      <c r="P269" s="7" t="s">
        <v>22</v>
      </c>
      <c r="Q269" s="9" t="s">
        <v>22</v>
      </c>
      <c r="R269" s="7" t="s">
        <v>22</v>
      </c>
      <c r="S269" s="9" t="s">
        <v>22</v>
      </c>
    </row>
    <row r="270" spans="16:19">
      <c r="P270" s="7" t="s">
        <v>22</v>
      </c>
      <c r="Q270" s="9" t="s">
        <v>22</v>
      </c>
      <c r="R270" s="7" t="s">
        <v>22</v>
      </c>
      <c r="S270" s="9" t="s">
        <v>22</v>
      </c>
    </row>
    <row r="271" spans="16:19">
      <c r="P271" s="7" t="s">
        <v>22</v>
      </c>
      <c r="Q271" s="9" t="s">
        <v>22</v>
      </c>
      <c r="R271" s="7" t="s">
        <v>22</v>
      </c>
      <c r="S271" s="9" t="s">
        <v>22</v>
      </c>
    </row>
    <row r="272" spans="16:19">
      <c r="P272" s="7" t="s">
        <v>22</v>
      </c>
      <c r="Q272" s="9" t="s">
        <v>22</v>
      </c>
      <c r="R272" s="7" t="s">
        <v>22</v>
      </c>
      <c r="S272" s="9" t="s">
        <v>22</v>
      </c>
    </row>
    <row r="273" spans="16:19">
      <c r="P273" s="7" t="s">
        <v>22</v>
      </c>
      <c r="Q273" s="9" t="s">
        <v>22</v>
      </c>
      <c r="R273" s="7" t="s">
        <v>22</v>
      </c>
      <c r="S273" s="9" t="s">
        <v>22</v>
      </c>
    </row>
    <row r="274" spans="16:19">
      <c r="P274" s="7" t="s">
        <v>22</v>
      </c>
      <c r="Q274" s="9" t="s">
        <v>22</v>
      </c>
      <c r="R274" s="7" t="s">
        <v>22</v>
      </c>
      <c r="S274" s="9" t="s">
        <v>22</v>
      </c>
    </row>
    <row r="275" spans="16:19">
      <c r="P275" s="7" t="s">
        <v>22</v>
      </c>
      <c r="Q275" s="9" t="s">
        <v>22</v>
      </c>
      <c r="R275" s="7" t="s">
        <v>22</v>
      </c>
      <c r="S275" s="9" t="s">
        <v>22</v>
      </c>
    </row>
    <row r="276" spans="16:19">
      <c r="P276" s="7" t="s">
        <v>22</v>
      </c>
      <c r="Q276" s="9" t="s">
        <v>22</v>
      </c>
      <c r="R276" s="7" t="s">
        <v>22</v>
      </c>
      <c r="S276" s="9" t="s">
        <v>22</v>
      </c>
    </row>
    <row r="277" spans="16:19">
      <c r="P277" s="7" t="s">
        <v>22</v>
      </c>
      <c r="Q277" s="9" t="s">
        <v>22</v>
      </c>
      <c r="R277" s="7" t="s">
        <v>22</v>
      </c>
      <c r="S277" s="9" t="s">
        <v>22</v>
      </c>
    </row>
    <row r="278" spans="16:19">
      <c r="P278" s="7" t="s">
        <v>22</v>
      </c>
      <c r="Q278" s="9" t="s">
        <v>22</v>
      </c>
      <c r="R278" s="7" t="s">
        <v>22</v>
      </c>
      <c r="S278" s="9" t="s">
        <v>22</v>
      </c>
    </row>
    <row r="279" spans="16:19">
      <c r="P279" s="7" t="s">
        <v>22</v>
      </c>
      <c r="Q279" s="9" t="s">
        <v>22</v>
      </c>
      <c r="R279" s="7" t="s">
        <v>22</v>
      </c>
      <c r="S279" s="9" t="s">
        <v>22</v>
      </c>
    </row>
    <row r="280" spans="16:19">
      <c r="P280" s="7" t="s">
        <v>22</v>
      </c>
      <c r="Q280" s="9" t="s">
        <v>22</v>
      </c>
      <c r="R280" s="7" t="s">
        <v>22</v>
      </c>
      <c r="S280" s="9" t="s">
        <v>22</v>
      </c>
    </row>
    <row r="281" spans="16:19">
      <c r="P281" s="7" t="s">
        <v>22</v>
      </c>
      <c r="Q281" s="9" t="s">
        <v>22</v>
      </c>
      <c r="R281" s="7" t="s">
        <v>22</v>
      </c>
      <c r="S281" s="9" t="s">
        <v>22</v>
      </c>
    </row>
    <row r="282" spans="16:19">
      <c r="P282" s="7" t="s">
        <v>22</v>
      </c>
      <c r="Q282" s="9" t="s">
        <v>22</v>
      </c>
      <c r="R282" s="7" t="s">
        <v>22</v>
      </c>
      <c r="S282" s="9" t="s">
        <v>22</v>
      </c>
    </row>
    <row r="283" spans="16:19">
      <c r="P283" s="7" t="s">
        <v>22</v>
      </c>
      <c r="Q283" s="9" t="s">
        <v>22</v>
      </c>
      <c r="R283" s="7" t="s">
        <v>22</v>
      </c>
      <c r="S283" s="9" t="s">
        <v>22</v>
      </c>
    </row>
    <row r="284" spans="16:19">
      <c r="P284" s="7" t="s">
        <v>22</v>
      </c>
      <c r="Q284" s="9" t="s">
        <v>22</v>
      </c>
      <c r="R284" s="7" t="s">
        <v>22</v>
      </c>
      <c r="S284" s="9" t="s">
        <v>22</v>
      </c>
    </row>
    <row r="285" spans="16:19">
      <c r="P285" s="7" t="s">
        <v>22</v>
      </c>
      <c r="Q285" s="9" t="s">
        <v>22</v>
      </c>
      <c r="R285" s="7" t="s">
        <v>22</v>
      </c>
      <c r="S285" s="9" t="s">
        <v>22</v>
      </c>
    </row>
    <row r="286" spans="16:19">
      <c r="P286" s="7" t="s">
        <v>22</v>
      </c>
      <c r="Q286" s="9" t="s">
        <v>22</v>
      </c>
      <c r="R286" s="7" t="s">
        <v>22</v>
      </c>
      <c r="S286" s="9" t="s">
        <v>22</v>
      </c>
    </row>
    <row r="287" spans="16:19">
      <c r="P287" s="7" t="s">
        <v>22</v>
      </c>
      <c r="Q287" s="9" t="s">
        <v>22</v>
      </c>
      <c r="R287" s="7" t="s">
        <v>22</v>
      </c>
      <c r="S287" s="9" t="s">
        <v>22</v>
      </c>
    </row>
    <row r="288" spans="16:19">
      <c r="P288" s="7" t="s">
        <v>22</v>
      </c>
      <c r="Q288" s="9" t="s">
        <v>22</v>
      </c>
      <c r="R288" s="7" t="s">
        <v>22</v>
      </c>
      <c r="S288" s="9" t="s">
        <v>22</v>
      </c>
    </row>
    <row r="289" spans="16:19">
      <c r="P289" s="7" t="s">
        <v>22</v>
      </c>
      <c r="Q289" s="9" t="s">
        <v>22</v>
      </c>
      <c r="R289" s="7" t="s">
        <v>22</v>
      </c>
      <c r="S289" s="9" t="s">
        <v>22</v>
      </c>
    </row>
    <row r="290" spans="16:19">
      <c r="P290" s="7" t="s">
        <v>22</v>
      </c>
      <c r="Q290" s="9" t="s">
        <v>22</v>
      </c>
      <c r="R290" s="7" t="s">
        <v>22</v>
      </c>
      <c r="S290" s="9" t="s">
        <v>22</v>
      </c>
    </row>
    <row r="291" spans="16:19">
      <c r="P291" s="7" t="s">
        <v>22</v>
      </c>
      <c r="Q291" s="9" t="s">
        <v>22</v>
      </c>
      <c r="R291" s="7" t="s">
        <v>22</v>
      </c>
      <c r="S291" s="9" t="s">
        <v>22</v>
      </c>
    </row>
    <row r="292" spans="16:19">
      <c r="P292" s="7" t="s">
        <v>22</v>
      </c>
      <c r="Q292" s="9" t="s">
        <v>22</v>
      </c>
      <c r="R292" s="7" t="s">
        <v>22</v>
      </c>
      <c r="S292" s="9" t="s">
        <v>22</v>
      </c>
    </row>
    <row r="293" spans="16:19">
      <c r="P293" s="7" t="s">
        <v>22</v>
      </c>
      <c r="Q293" s="9" t="s">
        <v>22</v>
      </c>
      <c r="R293" s="7" t="s">
        <v>22</v>
      </c>
      <c r="S293" s="9" t="s">
        <v>22</v>
      </c>
    </row>
    <row r="294" spans="16:19">
      <c r="P294" s="7" t="s">
        <v>22</v>
      </c>
      <c r="Q294" s="9" t="s">
        <v>22</v>
      </c>
      <c r="R294" s="7" t="s">
        <v>22</v>
      </c>
      <c r="S294" s="9" t="s">
        <v>22</v>
      </c>
    </row>
    <row r="295" spans="16:19">
      <c r="P295" s="7" t="s">
        <v>22</v>
      </c>
      <c r="Q295" s="9" t="s">
        <v>22</v>
      </c>
      <c r="R295" s="7" t="s">
        <v>22</v>
      </c>
      <c r="S295" s="9" t="s">
        <v>22</v>
      </c>
    </row>
    <row r="296" spans="16:19">
      <c r="P296" s="7" t="s">
        <v>22</v>
      </c>
      <c r="Q296" s="9" t="s">
        <v>22</v>
      </c>
      <c r="R296" s="7" t="s">
        <v>22</v>
      </c>
      <c r="S296" s="9" t="s">
        <v>22</v>
      </c>
    </row>
    <row r="297" spans="16:19">
      <c r="P297" s="7" t="s">
        <v>22</v>
      </c>
      <c r="Q297" s="9" t="s">
        <v>22</v>
      </c>
      <c r="R297" s="7" t="s">
        <v>22</v>
      </c>
      <c r="S297" s="9" t="s">
        <v>22</v>
      </c>
    </row>
    <row r="298" spans="16:19">
      <c r="P298" s="7" t="s">
        <v>22</v>
      </c>
      <c r="Q298" s="9" t="s">
        <v>22</v>
      </c>
      <c r="R298" s="7" t="s">
        <v>22</v>
      </c>
      <c r="S298" s="9" t="s">
        <v>22</v>
      </c>
    </row>
    <row r="299" spans="16:19">
      <c r="P299" s="7" t="s">
        <v>22</v>
      </c>
      <c r="Q299" s="9" t="s">
        <v>22</v>
      </c>
      <c r="R299" s="7" t="s">
        <v>22</v>
      </c>
      <c r="S299" s="9" t="s">
        <v>22</v>
      </c>
    </row>
    <row r="300" spans="16:19">
      <c r="P300" s="7" t="s">
        <v>22</v>
      </c>
      <c r="Q300" s="9" t="s">
        <v>22</v>
      </c>
      <c r="R300" s="7" t="s">
        <v>22</v>
      </c>
      <c r="S300" s="9" t="s">
        <v>22</v>
      </c>
    </row>
    <row r="301" spans="16:19">
      <c r="P301" s="7" t="s">
        <v>22</v>
      </c>
      <c r="Q301" s="9" t="s">
        <v>22</v>
      </c>
      <c r="R301" s="7" t="s">
        <v>22</v>
      </c>
      <c r="S301" s="9" t="s">
        <v>22</v>
      </c>
    </row>
    <row r="302" spans="16:19">
      <c r="P302" s="7" t="s">
        <v>22</v>
      </c>
      <c r="Q302" s="9" t="s">
        <v>22</v>
      </c>
      <c r="R302" s="7" t="s">
        <v>22</v>
      </c>
      <c r="S302" s="9" t="s">
        <v>22</v>
      </c>
    </row>
    <row r="303" spans="16:19">
      <c r="P303" s="7" t="s">
        <v>22</v>
      </c>
      <c r="Q303" s="9" t="s">
        <v>22</v>
      </c>
      <c r="R303" s="7" t="s">
        <v>22</v>
      </c>
      <c r="S303" s="9" t="s">
        <v>22</v>
      </c>
    </row>
    <row r="304" spans="16:19">
      <c r="P304" s="7" t="s">
        <v>22</v>
      </c>
      <c r="Q304" s="9" t="s">
        <v>22</v>
      </c>
      <c r="R304" s="7" t="s">
        <v>22</v>
      </c>
      <c r="S304" s="9" t="s">
        <v>22</v>
      </c>
    </row>
    <row r="305" spans="16:19">
      <c r="P305" s="7" t="s">
        <v>22</v>
      </c>
      <c r="Q305" s="9" t="s">
        <v>22</v>
      </c>
      <c r="R305" s="7" t="s">
        <v>22</v>
      </c>
      <c r="S305" s="9" t="s">
        <v>22</v>
      </c>
    </row>
    <row r="306" spans="16:19">
      <c r="P306" s="7" t="s">
        <v>22</v>
      </c>
      <c r="Q306" s="9" t="s">
        <v>22</v>
      </c>
      <c r="R306" s="7" t="s">
        <v>22</v>
      </c>
      <c r="S306" s="9" t="s">
        <v>22</v>
      </c>
    </row>
    <row r="307" spans="16:19">
      <c r="P307" s="7" t="s">
        <v>22</v>
      </c>
      <c r="Q307" s="9" t="s">
        <v>22</v>
      </c>
      <c r="R307" s="7" t="s">
        <v>22</v>
      </c>
      <c r="S307" s="9" t="s">
        <v>22</v>
      </c>
    </row>
    <row r="308" spans="16:19">
      <c r="P308" s="7" t="s">
        <v>22</v>
      </c>
      <c r="Q308" s="9" t="s">
        <v>22</v>
      </c>
      <c r="R308" s="7" t="s">
        <v>22</v>
      </c>
      <c r="S308" s="9" t="s">
        <v>22</v>
      </c>
    </row>
    <row r="309" spans="16:19">
      <c r="P309" s="7" t="s">
        <v>22</v>
      </c>
      <c r="Q309" s="9" t="s">
        <v>22</v>
      </c>
      <c r="R309" s="7" t="s">
        <v>22</v>
      </c>
      <c r="S309" s="9" t="s">
        <v>22</v>
      </c>
    </row>
    <row r="310" spans="16:19">
      <c r="P310" s="7" t="s">
        <v>22</v>
      </c>
      <c r="Q310" s="9" t="s">
        <v>22</v>
      </c>
      <c r="R310" s="7" t="s">
        <v>22</v>
      </c>
      <c r="S310" s="9" t="s">
        <v>22</v>
      </c>
    </row>
    <row r="311" spans="16:19">
      <c r="P311" s="7" t="s">
        <v>22</v>
      </c>
      <c r="Q311" s="9" t="s">
        <v>22</v>
      </c>
      <c r="R311" s="7" t="s">
        <v>22</v>
      </c>
      <c r="S311" s="9" t="s">
        <v>22</v>
      </c>
    </row>
    <row r="312" spans="16:19">
      <c r="P312" s="7" t="s">
        <v>22</v>
      </c>
      <c r="Q312" s="9" t="s">
        <v>22</v>
      </c>
      <c r="R312" s="7" t="s">
        <v>22</v>
      </c>
      <c r="S312" s="9" t="s">
        <v>22</v>
      </c>
    </row>
    <row r="313" spans="16:19">
      <c r="P313" s="7" t="s">
        <v>22</v>
      </c>
      <c r="Q313" s="9" t="s">
        <v>22</v>
      </c>
      <c r="R313" s="7" t="s">
        <v>22</v>
      </c>
      <c r="S313" s="9" t="s">
        <v>22</v>
      </c>
    </row>
    <row r="314" spans="16:19">
      <c r="P314" s="7" t="s">
        <v>22</v>
      </c>
      <c r="Q314" s="9" t="s">
        <v>22</v>
      </c>
      <c r="R314" s="7" t="s">
        <v>22</v>
      </c>
      <c r="S314" s="9" t="s">
        <v>22</v>
      </c>
    </row>
    <row r="315" spans="16:19">
      <c r="P315" s="7" t="s">
        <v>22</v>
      </c>
      <c r="Q315" s="9" t="s">
        <v>22</v>
      </c>
      <c r="R315" s="7" t="s">
        <v>22</v>
      </c>
      <c r="S315" s="9" t="s">
        <v>22</v>
      </c>
    </row>
    <row r="316" spans="16:19">
      <c r="P316" s="7" t="s">
        <v>22</v>
      </c>
      <c r="Q316" s="9" t="s">
        <v>22</v>
      </c>
      <c r="R316" s="7" t="s">
        <v>22</v>
      </c>
      <c r="S316" s="9" t="s">
        <v>22</v>
      </c>
    </row>
    <row r="317" spans="16:19">
      <c r="P317" s="7" t="s">
        <v>22</v>
      </c>
      <c r="Q317" s="9" t="s">
        <v>22</v>
      </c>
      <c r="R317" s="7" t="s">
        <v>22</v>
      </c>
      <c r="S317" s="9" t="s">
        <v>22</v>
      </c>
    </row>
    <row r="318" spans="16:19">
      <c r="P318" s="7" t="s">
        <v>22</v>
      </c>
      <c r="Q318" s="9" t="s">
        <v>22</v>
      </c>
      <c r="R318" s="7" t="s">
        <v>22</v>
      </c>
      <c r="S318" s="9" t="s">
        <v>22</v>
      </c>
    </row>
    <row r="319" spans="16:19">
      <c r="P319" s="7" t="s">
        <v>22</v>
      </c>
      <c r="Q319" s="9" t="s">
        <v>22</v>
      </c>
      <c r="R319" s="7" t="s">
        <v>22</v>
      </c>
      <c r="S319" s="9" t="s">
        <v>22</v>
      </c>
    </row>
    <row r="320" spans="16:19">
      <c r="P320" s="7" t="s">
        <v>22</v>
      </c>
      <c r="Q320" s="9" t="s">
        <v>22</v>
      </c>
      <c r="R320" s="7" t="s">
        <v>22</v>
      </c>
      <c r="S320" s="9" t="s">
        <v>22</v>
      </c>
    </row>
    <row r="321" spans="16:19">
      <c r="P321" s="7" t="s">
        <v>22</v>
      </c>
      <c r="Q321" s="9" t="s">
        <v>22</v>
      </c>
      <c r="R321" s="7" t="s">
        <v>22</v>
      </c>
      <c r="S321" s="9" t="s">
        <v>22</v>
      </c>
    </row>
    <row r="322" spans="16:19">
      <c r="P322" s="7" t="s">
        <v>22</v>
      </c>
      <c r="Q322" s="9" t="s">
        <v>22</v>
      </c>
      <c r="R322" s="7" t="s">
        <v>22</v>
      </c>
      <c r="S322" s="9" t="s">
        <v>22</v>
      </c>
    </row>
    <row r="323" spans="16:19">
      <c r="P323" s="7" t="s">
        <v>22</v>
      </c>
      <c r="Q323" s="9" t="s">
        <v>22</v>
      </c>
      <c r="R323" s="7" t="s">
        <v>22</v>
      </c>
      <c r="S323" s="9" t="s">
        <v>22</v>
      </c>
    </row>
    <row r="324" spans="16:19">
      <c r="P324" s="7" t="s">
        <v>22</v>
      </c>
      <c r="Q324" s="9" t="s">
        <v>22</v>
      </c>
      <c r="R324" s="7" t="s">
        <v>22</v>
      </c>
      <c r="S324" s="9" t="s">
        <v>22</v>
      </c>
    </row>
    <row r="325" spans="16:19">
      <c r="P325" s="7" t="s">
        <v>22</v>
      </c>
      <c r="Q325" s="9" t="s">
        <v>22</v>
      </c>
      <c r="R325" s="7" t="s">
        <v>22</v>
      </c>
      <c r="S325" s="9" t="s">
        <v>22</v>
      </c>
    </row>
    <row r="326" spans="16:19">
      <c r="P326" s="7" t="s">
        <v>22</v>
      </c>
      <c r="Q326" s="9" t="s">
        <v>22</v>
      </c>
      <c r="R326" s="7" t="s">
        <v>22</v>
      </c>
      <c r="S326" s="9" t="s">
        <v>22</v>
      </c>
    </row>
    <row r="327" spans="16:19">
      <c r="P327" s="7" t="s">
        <v>22</v>
      </c>
      <c r="Q327" s="9" t="s">
        <v>22</v>
      </c>
      <c r="R327" s="7" t="s">
        <v>22</v>
      </c>
      <c r="S327" s="9" t="s">
        <v>22</v>
      </c>
    </row>
    <row r="328" spans="16:19">
      <c r="P328" s="7" t="s">
        <v>22</v>
      </c>
      <c r="Q328" s="9" t="s">
        <v>22</v>
      </c>
      <c r="R328" s="7" t="s">
        <v>22</v>
      </c>
      <c r="S328" s="9" t="s">
        <v>22</v>
      </c>
    </row>
    <row r="329" spans="16:19">
      <c r="P329" s="7" t="s">
        <v>22</v>
      </c>
      <c r="Q329" s="9" t="s">
        <v>22</v>
      </c>
      <c r="R329" s="7" t="s">
        <v>22</v>
      </c>
      <c r="S329" s="9" t="s">
        <v>22</v>
      </c>
    </row>
    <row r="330" spans="16:19">
      <c r="P330" s="7" t="s">
        <v>22</v>
      </c>
      <c r="Q330" s="9" t="s">
        <v>22</v>
      </c>
      <c r="R330" s="7" t="s">
        <v>22</v>
      </c>
      <c r="S330" s="9" t="s">
        <v>22</v>
      </c>
    </row>
    <row r="331" spans="16:19">
      <c r="P331" s="7" t="s">
        <v>22</v>
      </c>
      <c r="Q331" s="9" t="s">
        <v>22</v>
      </c>
      <c r="R331" s="7" t="s">
        <v>22</v>
      </c>
      <c r="S331" s="9" t="s">
        <v>22</v>
      </c>
    </row>
    <row r="332" spans="16:19">
      <c r="P332" s="7" t="s">
        <v>22</v>
      </c>
      <c r="Q332" s="9" t="s">
        <v>22</v>
      </c>
      <c r="R332" s="7" t="s">
        <v>22</v>
      </c>
      <c r="S332" s="9" t="s">
        <v>22</v>
      </c>
    </row>
    <row r="333" spans="16:19">
      <c r="P333" s="7" t="s">
        <v>22</v>
      </c>
      <c r="Q333" s="9" t="s">
        <v>22</v>
      </c>
      <c r="R333" s="7" t="s">
        <v>22</v>
      </c>
      <c r="S333" s="9" t="s">
        <v>22</v>
      </c>
    </row>
    <row r="334" spans="16:19">
      <c r="P334" s="7" t="s">
        <v>22</v>
      </c>
      <c r="Q334" s="9" t="s">
        <v>22</v>
      </c>
      <c r="R334" s="7" t="s">
        <v>22</v>
      </c>
      <c r="S334" s="9" t="s">
        <v>22</v>
      </c>
    </row>
    <row r="335" spans="16:19">
      <c r="P335" s="7" t="s">
        <v>22</v>
      </c>
      <c r="Q335" s="9" t="s">
        <v>22</v>
      </c>
      <c r="R335" s="7" t="s">
        <v>22</v>
      </c>
      <c r="S335" s="9" t="s">
        <v>22</v>
      </c>
    </row>
    <row r="336" spans="16:19">
      <c r="P336" s="7" t="s">
        <v>22</v>
      </c>
      <c r="Q336" s="9" t="s">
        <v>22</v>
      </c>
      <c r="R336" s="7" t="s">
        <v>22</v>
      </c>
      <c r="S336" s="9" t="s">
        <v>22</v>
      </c>
    </row>
    <row r="337" spans="16:19">
      <c r="P337" s="7" t="s">
        <v>22</v>
      </c>
      <c r="Q337" s="9" t="s">
        <v>22</v>
      </c>
      <c r="R337" s="7" t="s">
        <v>22</v>
      </c>
      <c r="S337" s="9" t="s">
        <v>22</v>
      </c>
    </row>
    <row r="338" spans="16:19">
      <c r="P338" s="7" t="s">
        <v>22</v>
      </c>
      <c r="Q338" s="9" t="s">
        <v>22</v>
      </c>
      <c r="R338" s="7" t="s">
        <v>22</v>
      </c>
      <c r="S338" s="9" t="s">
        <v>22</v>
      </c>
    </row>
    <row r="339" spans="16:19">
      <c r="P339" s="7" t="s">
        <v>22</v>
      </c>
      <c r="Q339" s="9" t="s">
        <v>22</v>
      </c>
      <c r="R339" s="7" t="s">
        <v>22</v>
      </c>
      <c r="S339" s="9" t="s">
        <v>22</v>
      </c>
    </row>
    <row r="340" spans="16:19">
      <c r="P340" s="7" t="s">
        <v>22</v>
      </c>
      <c r="Q340" s="9" t="s">
        <v>22</v>
      </c>
      <c r="R340" s="7" t="s">
        <v>22</v>
      </c>
      <c r="S340" s="9" t="s">
        <v>22</v>
      </c>
    </row>
    <row r="341" spans="16:19">
      <c r="P341" s="7" t="s">
        <v>22</v>
      </c>
      <c r="Q341" s="9" t="s">
        <v>22</v>
      </c>
      <c r="R341" s="7" t="s">
        <v>22</v>
      </c>
      <c r="S341" s="9" t="s">
        <v>22</v>
      </c>
    </row>
    <row r="342" spans="16:19">
      <c r="P342" s="7" t="s">
        <v>22</v>
      </c>
      <c r="Q342" s="9" t="s">
        <v>22</v>
      </c>
      <c r="R342" s="7" t="s">
        <v>22</v>
      </c>
      <c r="S342" s="9" t="s">
        <v>22</v>
      </c>
    </row>
    <row r="343" spans="16:19">
      <c r="P343" s="7" t="s">
        <v>22</v>
      </c>
      <c r="Q343" s="9" t="s">
        <v>22</v>
      </c>
      <c r="R343" s="7" t="s">
        <v>22</v>
      </c>
      <c r="S343" s="9" t="s">
        <v>22</v>
      </c>
    </row>
    <row r="344" spans="16:19">
      <c r="P344" s="7" t="s">
        <v>22</v>
      </c>
      <c r="Q344" s="9" t="s">
        <v>22</v>
      </c>
      <c r="R344" s="7" t="s">
        <v>22</v>
      </c>
      <c r="S344" s="9" t="s">
        <v>22</v>
      </c>
    </row>
    <row r="345" spans="16:19">
      <c r="P345" s="7" t="s">
        <v>22</v>
      </c>
      <c r="Q345" s="9" t="s">
        <v>22</v>
      </c>
      <c r="R345" s="7" t="s">
        <v>22</v>
      </c>
      <c r="S345" s="9" t="s">
        <v>22</v>
      </c>
    </row>
    <row r="346" spans="16:19">
      <c r="P346" s="7" t="s">
        <v>22</v>
      </c>
      <c r="Q346" s="9" t="s">
        <v>22</v>
      </c>
      <c r="R346" s="7" t="s">
        <v>22</v>
      </c>
      <c r="S346" s="9" t="s">
        <v>22</v>
      </c>
    </row>
    <row r="347" spans="16:19">
      <c r="P347" s="7" t="s">
        <v>22</v>
      </c>
      <c r="Q347" s="9" t="s">
        <v>22</v>
      </c>
      <c r="R347" s="7" t="s">
        <v>22</v>
      </c>
      <c r="S347" s="9" t="s">
        <v>22</v>
      </c>
    </row>
    <row r="348" spans="16:19">
      <c r="P348" s="7" t="s">
        <v>22</v>
      </c>
      <c r="Q348" s="9" t="s">
        <v>22</v>
      </c>
      <c r="R348" s="7" t="s">
        <v>22</v>
      </c>
      <c r="S348" s="9" t="s">
        <v>22</v>
      </c>
    </row>
    <row r="349" spans="16:19">
      <c r="P349" s="7" t="s">
        <v>22</v>
      </c>
      <c r="Q349" s="9" t="s">
        <v>22</v>
      </c>
      <c r="R349" s="7" t="s">
        <v>22</v>
      </c>
      <c r="S349" s="9" t="s">
        <v>22</v>
      </c>
    </row>
    <row r="350" spans="16:19">
      <c r="P350" s="7" t="s">
        <v>22</v>
      </c>
      <c r="Q350" s="9" t="s">
        <v>22</v>
      </c>
      <c r="R350" s="7" t="s">
        <v>22</v>
      </c>
      <c r="S350" s="9" t="s">
        <v>22</v>
      </c>
    </row>
    <row r="351" spans="16:19">
      <c r="P351" s="7" t="s">
        <v>22</v>
      </c>
      <c r="Q351" s="9" t="s">
        <v>22</v>
      </c>
      <c r="R351" s="7" t="s">
        <v>22</v>
      </c>
      <c r="S351" s="9" t="s">
        <v>22</v>
      </c>
    </row>
    <row r="352" spans="16:19">
      <c r="P352" s="7" t="s">
        <v>22</v>
      </c>
      <c r="Q352" s="9" t="s">
        <v>22</v>
      </c>
      <c r="R352" s="7" t="s">
        <v>22</v>
      </c>
      <c r="S352" s="9" t="s">
        <v>22</v>
      </c>
    </row>
    <row r="353" spans="16:19">
      <c r="P353" s="7" t="s">
        <v>22</v>
      </c>
      <c r="Q353" s="9" t="s">
        <v>22</v>
      </c>
      <c r="R353" s="7" t="s">
        <v>22</v>
      </c>
      <c r="S353" s="9" t="s">
        <v>22</v>
      </c>
    </row>
    <row r="354" spans="16:19">
      <c r="P354" s="7" t="s">
        <v>22</v>
      </c>
      <c r="Q354" s="9" t="s">
        <v>22</v>
      </c>
      <c r="R354" s="7" t="s">
        <v>22</v>
      </c>
      <c r="S354" s="9" t="s">
        <v>22</v>
      </c>
    </row>
    <row r="355" spans="16:19">
      <c r="P355" s="7" t="s">
        <v>22</v>
      </c>
      <c r="Q355" s="9" t="s">
        <v>22</v>
      </c>
      <c r="R355" s="7" t="s">
        <v>22</v>
      </c>
      <c r="S355" s="9" t="s">
        <v>22</v>
      </c>
    </row>
    <row r="356" spans="16:19">
      <c r="P356" s="7" t="s">
        <v>22</v>
      </c>
      <c r="Q356" s="9" t="s">
        <v>22</v>
      </c>
      <c r="R356" s="7" t="s">
        <v>22</v>
      </c>
      <c r="S356" s="9" t="s">
        <v>22</v>
      </c>
    </row>
    <row r="357" spans="16:19">
      <c r="P357" s="7" t="s">
        <v>22</v>
      </c>
      <c r="Q357" s="9" t="s">
        <v>22</v>
      </c>
      <c r="R357" s="7" t="s">
        <v>22</v>
      </c>
      <c r="S357" s="9" t="s">
        <v>22</v>
      </c>
    </row>
    <row r="358" spans="16:19">
      <c r="P358" s="7" t="s">
        <v>22</v>
      </c>
      <c r="Q358" s="9" t="s">
        <v>22</v>
      </c>
      <c r="R358" s="7" t="s">
        <v>22</v>
      </c>
      <c r="S358" s="9" t="s">
        <v>22</v>
      </c>
    </row>
    <row r="359" spans="16:19">
      <c r="P359" s="7" t="s">
        <v>22</v>
      </c>
      <c r="Q359" s="9" t="s">
        <v>22</v>
      </c>
      <c r="R359" s="7" t="s">
        <v>22</v>
      </c>
      <c r="S359" s="9" t="s">
        <v>22</v>
      </c>
    </row>
    <row r="360" spans="16:19">
      <c r="P360" s="7" t="s">
        <v>22</v>
      </c>
      <c r="Q360" s="9" t="s">
        <v>22</v>
      </c>
      <c r="R360" s="7" t="s">
        <v>22</v>
      </c>
      <c r="S360" s="9" t="s">
        <v>22</v>
      </c>
    </row>
    <row r="361" spans="16:19">
      <c r="P361" s="7" t="s">
        <v>22</v>
      </c>
      <c r="Q361" s="9" t="s">
        <v>22</v>
      </c>
      <c r="R361" s="7" t="s">
        <v>22</v>
      </c>
      <c r="S361" s="9" t="s">
        <v>22</v>
      </c>
    </row>
    <row r="362" spans="16:19">
      <c r="P362" s="7" t="s">
        <v>22</v>
      </c>
      <c r="Q362" s="9" t="s">
        <v>22</v>
      </c>
      <c r="R362" s="7" t="s">
        <v>22</v>
      </c>
      <c r="S362" s="9" t="s">
        <v>22</v>
      </c>
    </row>
    <row r="363" spans="16:19">
      <c r="P363" s="7" t="s">
        <v>22</v>
      </c>
      <c r="Q363" s="9" t="s">
        <v>22</v>
      </c>
      <c r="R363" s="7" t="s">
        <v>22</v>
      </c>
      <c r="S363" s="9" t="s">
        <v>22</v>
      </c>
    </row>
    <row r="364" spans="16:19">
      <c r="P364" s="7" t="s">
        <v>22</v>
      </c>
      <c r="Q364" s="9" t="s">
        <v>22</v>
      </c>
      <c r="R364" s="7" t="s">
        <v>22</v>
      </c>
      <c r="S364" s="9" t="s">
        <v>22</v>
      </c>
    </row>
    <row r="365" spans="16:19">
      <c r="P365" s="7" t="s">
        <v>22</v>
      </c>
      <c r="Q365" s="9" t="s">
        <v>22</v>
      </c>
      <c r="R365" s="7" t="s">
        <v>22</v>
      </c>
      <c r="S365" s="9" t="s">
        <v>22</v>
      </c>
    </row>
    <row r="366" spans="16:19">
      <c r="P366" s="7" t="s">
        <v>22</v>
      </c>
      <c r="Q366" s="9" t="s">
        <v>22</v>
      </c>
      <c r="R366" s="7" t="s">
        <v>22</v>
      </c>
      <c r="S366" s="9" t="s">
        <v>22</v>
      </c>
    </row>
    <row r="367" spans="16:19">
      <c r="P367" s="7" t="s">
        <v>22</v>
      </c>
      <c r="Q367" s="9" t="s">
        <v>22</v>
      </c>
      <c r="R367" s="7" t="s">
        <v>22</v>
      </c>
      <c r="S367" s="9" t="s">
        <v>22</v>
      </c>
    </row>
    <row r="368" spans="16:19">
      <c r="P368" s="7" t="s">
        <v>22</v>
      </c>
      <c r="Q368" s="9" t="s">
        <v>22</v>
      </c>
      <c r="R368" s="7" t="s">
        <v>22</v>
      </c>
      <c r="S368" s="9" t="s">
        <v>22</v>
      </c>
    </row>
    <row r="369" spans="16:19">
      <c r="P369" s="7" t="s">
        <v>22</v>
      </c>
      <c r="Q369" s="9" t="s">
        <v>22</v>
      </c>
      <c r="R369" s="7" t="s">
        <v>22</v>
      </c>
      <c r="S369" s="9" t="s">
        <v>22</v>
      </c>
    </row>
    <row r="370" spans="16:19">
      <c r="P370" s="7" t="s">
        <v>22</v>
      </c>
      <c r="Q370" s="9" t="s">
        <v>22</v>
      </c>
      <c r="R370" s="7" t="s">
        <v>22</v>
      </c>
      <c r="S370" s="9" t="s">
        <v>22</v>
      </c>
    </row>
    <row r="371" spans="16:19">
      <c r="P371" s="7" t="s">
        <v>22</v>
      </c>
      <c r="Q371" s="9" t="s">
        <v>22</v>
      </c>
      <c r="R371" s="7" t="s">
        <v>22</v>
      </c>
      <c r="S371" s="9" t="s">
        <v>22</v>
      </c>
    </row>
    <row r="372" spans="16:19">
      <c r="P372" s="7" t="s">
        <v>22</v>
      </c>
      <c r="Q372" s="9" t="s">
        <v>22</v>
      </c>
      <c r="R372" s="7" t="s">
        <v>22</v>
      </c>
      <c r="S372" s="9" t="s">
        <v>22</v>
      </c>
    </row>
    <row r="373" spans="16:19">
      <c r="P373" s="7" t="s">
        <v>22</v>
      </c>
      <c r="Q373" s="9" t="s">
        <v>22</v>
      </c>
      <c r="R373" s="7" t="s">
        <v>22</v>
      </c>
      <c r="S373" s="9" t="s">
        <v>22</v>
      </c>
    </row>
    <row r="374" spans="16:19">
      <c r="P374" s="7" t="s">
        <v>22</v>
      </c>
      <c r="Q374" s="9" t="s">
        <v>22</v>
      </c>
      <c r="R374" s="7" t="s">
        <v>22</v>
      </c>
      <c r="S374" s="9" t="s">
        <v>22</v>
      </c>
    </row>
    <row r="375" spans="16:19">
      <c r="P375" s="7" t="s">
        <v>22</v>
      </c>
      <c r="Q375" s="9" t="s">
        <v>22</v>
      </c>
      <c r="R375" s="7" t="s">
        <v>22</v>
      </c>
      <c r="S375" s="9" t="s">
        <v>22</v>
      </c>
    </row>
    <row r="376" spans="16:19">
      <c r="P376" s="7" t="s">
        <v>22</v>
      </c>
      <c r="Q376" s="9" t="s">
        <v>22</v>
      </c>
      <c r="R376" s="7" t="s">
        <v>22</v>
      </c>
      <c r="S376" s="9" t="s">
        <v>22</v>
      </c>
    </row>
    <row r="377" spans="16:19">
      <c r="P377" s="7" t="s">
        <v>22</v>
      </c>
      <c r="Q377" s="9" t="s">
        <v>22</v>
      </c>
      <c r="R377" s="7" t="s">
        <v>22</v>
      </c>
      <c r="S377" s="9" t="s">
        <v>22</v>
      </c>
    </row>
    <row r="378" spans="16:19">
      <c r="P378" s="7" t="s">
        <v>22</v>
      </c>
      <c r="Q378" s="9" t="s">
        <v>22</v>
      </c>
      <c r="R378" s="7" t="s">
        <v>22</v>
      </c>
      <c r="S378" s="9" t="s">
        <v>22</v>
      </c>
    </row>
    <row r="379" spans="16:19">
      <c r="P379" s="7" t="s">
        <v>22</v>
      </c>
      <c r="Q379" s="9" t="s">
        <v>22</v>
      </c>
      <c r="R379" s="7" t="s">
        <v>22</v>
      </c>
      <c r="S379" s="9" t="s">
        <v>22</v>
      </c>
    </row>
    <row r="380" spans="16:19">
      <c r="P380" s="7" t="s">
        <v>22</v>
      </c>
      <c r="Q380" s="9" t="s">
        <v>22</v>
      </c>
      <c r="R380" s="7" t="s">
        <v>22</v>
      </c>
      <c r="S380" s="9" t="s">
        <v>22</v>
      </c>
    </row>
    <row r="381" spans="16:19">
      <c r="P381" s="7" t="s">
        <v>22</v>
      </c>
      <c r="Q381" s="9" t="s">
        <v>22</v>
      </c>
      <c r="R381" s="7" t="s">
        <v>22</v>
      </c>
      <c r="S381" s="9" t="s">
        <v>22</v>
      </c>
    </row>
    <row r="382" spans="16:19">
      <c r="P382" s="7" t="s">
        <v>22</v>
      </c>
      <c r="Q382" s="9" t="s">
        <v>22</v>
      </c>
      <c r="R382" s="7" t="s">
        <v>22</v>
      </c>
      <c r="S382" s="9" t="s">
        <v>22</v>
      </c>
    </row>
    <row r="383" spans="16:19">
      <c r="P383" s="7" t="s">
        <v>22</v>
      </c>
      <c r="Q383" s="9" t="s">
        <v>22</v>
      </c>
      <c r="R383" s="7" t="s">
        <v>22</v>
      </c>
      <c r="S383" s="9" t="s">
        <v>22</v>
      </c>
    </row>
    <row r="384" spans="16:19">
      <c r="P384" s="7" t="s">
        <v>22</v>
      </c>
      <c r="Q384" s="9" t="s">
        <v>22</v>
      </c>
      <c r="R384" s="7" t="s">
        <v>22</v>
      </c>
      <c r="S384" s="9" t="s">
        <v>22</v>
      </c>
    </row>
    <row r="385" spans="16:19">
      <c r="P385" s="7" t="s">
        <v>22</v>
      </c>
      <c r="Q385" s="9" t="s">
        <v>22</v>
      </c>
      <c r="R385" s="7" t="s">
        <v>22</v>
      </c>
      <c r="S385" s="9" t="s">
        <v>22</v>
      </c>
    </row>
    <row r="386" spans="16:19">
      <c r="P386" s="7" t="s">
        <v>22</v>
      </c>
      <c r="Q386" s="9" t="s">
        <v>22</v>
      </c>
      <c r="R386" s="7" t="s">
        <v>22</v>
      </c>
      <c r="S386" s="9" t="s">
        <v>22</v>
      </c>
    </row>
    <row r="387" spans="16:19">
      <c r="P387" s="7" t="s">
        <v>22</v>
      </c>
      <c r="Q387" s="9" t="s">
        <v>22</v>
      </c>
      <c r="R387" s="7" t="s">
        <v>22</v>
      </c>
      <c r="S387" s="9" t="s">
        <v>22</v>
      </c>
    </row>
    <row r="388" spans="16:19">
      <c r="P388" s="7" t="s">
        <v>22</v>
      </c>
      <c r="Q388" s="9" t="s">
        <v>22</v>
      </c>
      <c r="R388" s="7" t="s">
        <v>22</v>
      </c>
      <c r="S388" s="9" t="s">
        <v>22</v>
      </c>
    </row>
    <row r="389" spans="16:19">
      <c r="P389" s="7" t="s">
        <v>22</v>
      </c>
      <c r="Q389" s="9" t="s">
        <v>22</v>
      </c>
      <c r="R389" s="7" t="s">
        <v>22</v>
      </c>
      <c r="S389" s="9" t="s">
        <v>22</v>
      </c>
    </row>
    <row r="390" spans="16:19">
      <c r="P390" s="7" t="s">
        <v>22</v>
      </c>
      <c r="Q390" s="9" t="s">
        <v>22</v>
      </c>
      <c r="R390" s="7" t="s">
        <v>22</v>
      </c>
      <c r="S390" s="9" t="s">
        <v>22</v>
      </c>
    </row>
    <row r="391" spans="16:19">
      <c r="P391" s="7" t="s">
        <v>22</v>
      </c>
      <c r="Q391" s="9" t="s">
        <v>22</v>
      </c>
      <c r="R391" s="7" t="s">
        <v>22</v>
      </c>
      <c r="S391" s="9" t="s">
        <v>22</v>
      </c>
    </row>
    <row r="392" spans="16:19">
      <c r="P392" s="7" t="s">
        <v>22</v>
      </c>
      <c r="Q392" s="9" t="s">
        <v>22</v>
      </c>
      <c r="R392" s="7" t="s">
        <v>22</v>
      </c>
      <c r="S392" s="9" t="s">
        <v>22</v>
      </c>
    </row>
    <row r="393" spans="16:19">
      <c r="P393" s="7" t="s">
        <v>22</v>
      </c>
      <c r="Q393" s="9" t="s">
        <v>22</v>
      </c>
      <c r="R393" s="7" t="s">
        <v>22</v>
      </c>
      <c r="S393" s="9" t="s">
        <v>22</v>
      </c>
    </row>
    <row r="394" spans="16:19">
      <c r="P394" s="7" t="s">
        <v>22</v>
      </c>
      <c r="Q394" s="9" t="s">
        <v>22</v>
      </c>
      <c r="R394" s="7" t="s">
        <v>22</v>
      </c>
      <c r="S394" s="9" t="s">
        <v>22</v>
      </c>
    </row>
    <row r="395" spans="16:19">
      <c r="P395" s="7" t="s">
        <v>22</v>
      </c>
      <c r="Q395" s="9" t="s">
        <v>22</v>
      </c>
      <c r="R395" s="7" t="s">
        <v>22</v>
      </c>
      <c r="S395" s="9" t="s">
        <v>22</v>
      </c>
    </row>
    <row r="396" spans="16:19">
      <c r="P396" s="7" t="s">
        <v>22</v>
      </c>
      <c r="Q396" s="9" t="s">
        <v>22</v>
      </c>
      <c r="R396" s="7" t="s">
        <v>22</v>
      </c>
      <c r="S396" s="9" t="s">
        <v>22</v>
      </c>
    </row>
    <row r="397" spans="16:19">
      <c r="P397" s="7" t="s">
        <v>22</v>
      </c>
      <c r="Q397" s="9" t="s">
        <v>22</v>
      </c>
      <c r="R397" s="7" t="s">
        <v>22</v>
      </c>
      <c r="S397" s="9" t="s">
        <v>22</v>
      </c>
    </row>
    <row r="398" spans="16:19">
      <c r="P398" s="7" t="s">
        <v>22</v>
      </c>
      <c r="Q398" s="9" t="s">
        <v>22</v>
      </c>
      <c r="R398" s="7" t="s">
        <v>22</v>
      </c>
      <c r="S398" s="9" t="s">
        <v>22</v>
      </c>
    </row>
    <row r="399" spans="16:19">
      <c r="P399" s="7" t="s">
        <v>22</v>
      </c>
      <c r="Q399" s="9" t="s">
        <v>22</v>
      </c>
      <c r="R399" s="7" t="s">
        <v>22</v>
      </c>
      <c r="S399" s="9" t="s">
        <v>22</v>
      </c>
    </row>
  </sheetData>
  <mergeCells count="2">
    <mergeCell ref="A1:K1"/>
    <mergeCell ref="L1:M1"/>
  </mergeCells>
  <dataValidations count="2">
    <dataValidation type="list" allowBlank="1" showInputMessage="1" showErrorMessage="1" sqref="P3:P399 R3:R399">
      <formula1>tarih</formula1>
    </dataValidation>
    <dataValidation type="list" allowBlank="1" showInputMessage="1" showErrorMessage="1" sqref="Q3:Q399 S3:S399">
      <formula1>saat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F14" sqref="F14"/>
    </sheetView>
  </sheetViews>
  <sheetFormatPr defaultRowHeight="15"/>
  <cols>
    <col min="1" max="1" width="13.42578125" style="5" bestFit="1" customWidth="1"/>
    <col min="2" max="2" width="13.42578125" style="4" bestFit="1" customWidth="1"/>
  </cols>
  <sheetData>
    <row r="1" spans="1:2">
      <c r="A1" s="5" t="s">
        <v>22</v>
      </c>
      <c r="B1" s="4" t="s">
        <v>22</v>
      </c>
    </row>
    <row r="2" spans="1:2">
      <c r="A2" s="3">
        <v>43990</v>
      </c>
      <c r="B2" s="4">
        <v>0.33333333333333331</v>
      </c>
    </row>
    <row r="3" spans="1:2">
      <c r="A3" s="3">
        <v>43991</v>
      </c>
      <c r="B3" s="4">
        <v>0.375</v>
      </c>
    </row>
    <row r="4" spans="1:2">
      <c r="A4" s="3">
        <v>43992</v>
      </c>
      <c r="B4" s="4">
        <v>0.41666666666666702</v>
      </c>
    </row>
    <row r="5" spans="1:2">
      <c r="A5" s="3">
        <v>43993</v>
      </c>
      <c r="B5" s="4">
        <v>0.45833333333333298</v>
      </c>
    </row>
    <row r="6" spans="1:2">
      <c r="A6" s="3">
        <v>43994</v>
      </c>
      <c r="B6" s="4">
        <v>0.5</v>
      </c>
    </row>
    <row r="7" spans="1:2">
      <c r="A7" s="3">
        <v>43995</v>
      </c>
      <c r="B7" s="4">
        <v>0.54166666666666696</v>
      </c>
    </row>
    <row r="8" spans="1:2">
      <c r="A8" s="3">
        <v>43996</v>
      </c>
      <c r="B8" s="4">
        <v>0.58333333333333304</v>
      </c>
    </row>
    <row r="9" spans="1:2">
      <c r="A9" s="3">
        <v>43997</v>
      </c>
      <c r="B9" s="4">
        <v>0.625</v>
      </c>
    </row>
    <row r="10" spans="1:2">
      <c r="A10" s="3">
        <v>43998</v>
      </c>
      <c r="B10" s="4">
        <v>0.66666666666666696</v>
      </c>
    </row>
    <row r="11" spans="1:2">
      <c r="A11" s="3">
        <v>43999</v>
      </c>
      <c r="B11" s="4">
        <v>0.70833333333333304</v>
      </c>
    </row>
    <row r="12" spans="1:2">
      <c r="A12" s="3">
        <v>44000</v>
      </c>
      <c r="B12" s="4">
        <v>0.75</v>
      </c>
    </row>
    <row r="13" spans="1:2">
      <c r="A13" s="3">
        <v>44001</v>
      </c>
    </row>
    <row r="14" spans="1:2">
      <c r="A14" s="3">
        <v>44002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Sayfa1</vt:lpstr>
      <vt:lpstr>Sayfa2</vt:lpstr>
      <vt:lpstr>saat</vt:lpstr>
      <vt:lpstr>tarih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Aydın</dc:creator>
  <cp:lastModifiedBy>hasan erol</cp:lastModifiedBy>
  <dcterms:created xsi:type="dcterms:W3CDTF">2015-06-05T18:19:34Z</dcterms:created>
  <dcterms:modified xsi:type="dcterms:W3CDTF">2020-05-22T14:18:19Z</dcterms:modified>
</cp:coreProperties>
</file>